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745" windowHeight="9675" tabRatio="749"/>
  </bookViews>
  <sheets>
    <sheet name="行政许可类（5）" sheetId="1" r:id="rId1"/>
    <sheet name="行政强制类（6）" sheetId="6" r:id="rId2"/>
    <sheet name="行政处罚类（400）" sheetId="14" r:id="rId3"/>
    <sheet name="行政确认类（1）" sheetId="13" r:id="rId4"/>
    <sheet name="行政检查类（9）" sheetId="11" r:id="rId5"/>
  </sheets>
  <definedNames>
    <definedName name="_xlnm._FilterDatabase" localSheetId="2" hidden="1">'行政处罚类（400）'!$A$1:$H$688</definedName>
    <definedName name="_xlnm.Print_Titles" localSheetId="0">'行政许可类（5）'!$1:$2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<sst xmlns="http://schemas.openxmlformats.org/spreadsheetml/2006/main" count="3101" uniqueCount="981">
  <si>
    <t>乌鲁木齐县卫健委行政权力清单和责任清单（行政许可类）</t>
  </si>
  <si>
    <t>序号</t>
  </si>
  <si>
    <t>职权名称</t>
  </si>
  <si>
    <t>权力类型</t>
  </si>
  <si>
    <t>行使主体（所属部门）</t>
  </si>
  <si>
    <t>承办机构（实施主体）</t>
  </si>
  <si>
    <t>责任主体</t>
  </si>
  <si>
    <t>实施对象</t>
  </si>
  <si>
    <t>实施依据</t>
  </si>
  <si>
    <t xml:space="preserve">责任事项内容         </t>
  </si>
  <si>
    <t>责任事项依据</t>
  </si>
  <si>
    <t>追责对象范围</t>
  </si>
  <si>
    <t>追责情形</t>
  </si>
  <si>
    <t>备注</t>
  </si>
  <si>
    <t>001</t>
  </si>
  <si>
    <r>
      <rPr>
        <sz val="10"/>
        <rFont val="方正仿宋_GBK"/>
        <charset val="134"/>
      </rPr>
      <t>饮用水供水单位卫生许可</t>
    </r>
    <r>
      <rPr>
        <sz val="10"/>
        <rFont val="Times New Roman"/>
        <charset val="134"/>
      </rPr>
      <t xml:space="preserve">
</t>
    </r>
  </si>
  <si>
    <t>行政许可</t>
  </si>
  <si>
    <t>县卫健委</t>
  </si>
  <si>
    <t>县卫生计生综合监督执法局</t>
  </si>
  <si>
    <t>县卫生健康委员会业务科室</t>
  </si>
  <si>
    <t>二次供水单位及法人</t>
  </si>
  <si>
    <t>《乌鲁木齐市生活饮用水二次供水卫生监督管理办法》乌鲁木齐市政府令第83号第十条。第十条：二次供水单位依法取得供水单位卫生许可证后方可供水; 《生活饮用水卫生监督管理办法》卫生部令第53号第二十条。第二十条 ：供水单位卫生许可证由县级以上人民政府卫生行政部门按照本办法第十六条规定的管理范围发放，有效期四年，有效期满前六个月重新提出申请换发新证; 《中华人民共和国传染病防治法》（1989年2月21日主席令第十五号，2013年6月29日予以修改）第二十九条。第二十九条：饮用水供水单位从事生产或者供应活动，应当依法取得卫生许可证。</t>
  </si>
  <si>
    <t xml:space="preserve">1.受理责任：公示依法应当提交的材料；一次性告知补正材料；依法受理或不予受理（不予受理应当告知理由）。
2.审查责任：对申请人提交的申请材料进行审查，提出审查意见。
3.决定责任：根据审查意见，在规定期限内作出准予行政许可或不予行政许可的决定。
4.送达责任：出具书面材料，并送达申请人确认信息。（视具体许可事项进行相应调整）
5.事后监管责任：建立实施监督检查的运行机制和管理制度，监管执行情况，并根据检查情况依法采取相应处置措施。
6.其他法律法规规章文件规定应当履行的责任。                                                                                       </t>
  </si>
  <si>
    <t>《卫生行政许可管理办法》（2018年修订版）第六十一条 卫生计生行政部门及其工作人员违反本办法规定，有下列行为之一的，由上级卫生计生行政部门责令改正，并对直接负责的主管人员和其他直接责任人员依法给予行政处分；涉嫌构成犯罪的，移交司法机关追究刑事责任：（一）对不符合法定条件的申请人准予卫生行政许可或者超越法定职权作出准予卫生行政许可决定的（二）对符合法定条件的申请人不予卫生行政许可或者不在法定期限内作出准予卫生行政许可决定的；（三）索取或者收受财物或者谋取其他利益的；（四）法律、行政法规规定的其他违法情形。</t>
  </si>
  <si>
    <t>区卫生计生综合监督执法局领导及工作人员，区卫健委业务科室负责人及工作人员</t>
  </si>
  <si>
    <t xml:space="preserve">因不履行或不正确履行行政职责，有下列情形的行政机关及相关工作人员应承担相应责任：
1..不能一次性告知和说明所需材料的；
2.对符合条件的不予受理且不说明原因和依据的；
3.对不符合条件而予以受理的；
4.对不符合规定条件的申请准予行政许可的；
5.对符合规定条件的申请不予行政许可或者未在规定期限内作出准予行政许可决定的；
6.超越法定职权作出准予行政许可决定的；
7.未将办理结果在规定期限内送达的；
8..不依法履行监督职责或者监督不力，造成不良后果的；
9.其他违反法律法规规章文件规定的行为。                                                                                                                                </t>
  </si>
  <si>
    <t>002</t>
  </si>
  <si>
    <r>
      <rPr>
        <sz val="10"/>
        <rFont val="方正仿宋_GBK"/>
        <charset val="134"/>
      </rPr>
      <t>放射源诊疗技术和医用辐射机构许可（仅权限内</t>
    </r>
    <r>
      <rPr>
        <sz val="10"/>
        <rFont val="Times New Roman"/>
        <charset val="134"/>
      </rPr>
      <t>X</t>
    </r>
    <r>
      <rPr>
        <sz val="10"/>
        <rFont val="方正仿宋_GBK"/>
        <charset val="134"/>
      </rPr>
      <t>射线放射诊疗许可）</t>
    </r>
  </si>
  <si>
    <t>医疗卫生机构</t>
  </si>
  <si>
    <t xml:space="preserve">《放射性同位素与射线装置安全和防护条例》（2005年9月14日国务院令第449号，2014年7月29日予以修改）第八条第二款。第八条第二款：使用放射线同位素和射线装置进行放射诊疗的医疗卫生机构，还应当获得放射源诊疗技术和医用辐射机构许可;  卫生部《放射诊疗管理规定》（卫生部令第46号）第十一条第一款第（二）项。 第十一条第一款第（二）项：医疗机构设置放射诊疗项目，应当按照其开展的放射诊疗工作的类别，分别向相应的卫生行政部门提出建设项目卫生审查、竣工验收和设置放射诊疗项目申请： （二）开展介入放射学工作的，向设区的市级卫生行政部门申请办理。                     </t>
  </si>
  <si>
    <t>003</t>
  </si>
  <si>
    <t>医疗机构放射性职业病危害建设项目预评价报告审核</t>
  </si>
  <si>
    <t>《放射诊疗建设项目卫生审查管理规定》卫生部卫监督发（2012）25号第七条。建设单位应当在放射诊疗建设项目施工前向卫生行政部门申请建设项目职业病危害放射防护预评价审核，并提交下列资料： （一）放射诊疗建设项目职业病危害放射防护预评价审核申请表； （二）放射诊疗建设项目职业病危害放射防护预评价报告； （三）委托申报的，应提供委托申报证明； （四）省级卫生行政部门规定的其他资料。; 《放射诊疗管理规定》（2006年1月24日卫生部令第46号，2016年1月19日予以修改）第十一条。第十一条：医疗机构设置放射诊疗项目，应当按照其开展的放射诊疗工作的类别，分别向相应的卫生行政部门提出建设项目卫生审查、竣工验收和设置放射诊疗项目申请：（一）开展放射治疗、核医学工作的，向省级卫生行政部门申请办理；（二）开展介入放射学工作的，向设区的市级卫生行政部门申请办理；（三）开展X射线影像诊断工作的，向县级卫生行政部门申请办理。同时开展不同类别放射诊疗工作的，向具有高类别审批权的卫生行政部门申请办理。; 《中华人民共和国职业病防治法》（2001年10月27日主席令第六十号，2016年7月2日予以修改）第十七条、第八十九条。第十七条：新建、扩建、改建建设项目和技术改造、技术引进项目（以下统称建设项目）可能产生职业病危害的，建设单位在可行性论证阶段应当进行职业病危害预评价。医疗机构建设项目可能产生放射性职业病危害的，建设单位应当向卫生行政部门提交放射性职业病危害预评价报告。卫生行政部门应当自收到预评价报告之日起三十日内，作出审核决定书并书面通知建设单位。未提交预评价报告或者预评价报告未经卫生行政部门审核同意的，不得开工建设。…… 第八十九条：对医疗机构放射性职业病危害控制的监督管理，由卫生行政部门依照本法的规定实施。;</t>
  </si>
  <si>
    <t>卫生行政部门工作人员</t>
  </si>
  <si>
    <t>放射诊疗管理规定</t>
  </si>
  <si>
    <t>004</t>
  </si>
  <si>
    <t>母婴保健技术服务机构执业许可</t>
  </si>
  <si>
    <t>《中华人民共和国母婴保健法》（1994年10月27日主席令第三十三号，2009年8月27日予以修改）第三十二条。第三十二条：医疗保健机构依照本法规定开展婚前医学检查、遗传病诊断、产前诊断以及施行结扎手术和终止妊娠手术的，必须符合国务院卫生行政部门规定的条件和技术标准，并经县级以上地方人民政府卫生行政部门许可。; 《计划生育技术服务管理条例》（2001年6月13日国务院令第309号，2004年12月10日予以修改）第二十二条。第二十二条：从事计划生育技术服务的医疗、保健机构，由县级以上地方人民政府卫生行政部门审查批准，在其《医疗机构执业许可证》上注明获准开展的计划生育技术服务项目，并向同级计划生育行政部门通报。第二十四条：计划生育技术服务机构从事产前诊断的，应当经省、自治区、直辖市人民政府计划生育行政部门同意后，由同级卫生行政部门审查批准，并报国务院计划生育行政部门和国务院卫生行政部门备案。从事计划生育技术服务的机构使用辅助生育技术治疗不育症的，由省级以上人民政府卫生行政部门审查批准，并向同级计划生育行政部门通报。使用辅助生育技术治疗不育症的具体管理办法，由国务院卫生行政部门会同国务院计划生育行政部门制定。使用辅助生育技术治疗不育症的技术规范，由国务院卫生行政部门征求国务院计划生育行政部门意见后制定。; 《国务院关于第六批取消和调整行政审批项目的决定》（国发〔2012〕52号）附件2（一）第50项。附件2（一）第50项：计划生育技术服务机构设立许可，下放至县级以上地方人民政府人口计生行政部门。;</t>
  </si>
  <si>
    <r>
      <rPr>
        <b/>
        <sz val="10"/>
        <rFont val="方正仿宋_GBK"/>
        <charset val="134"/>
      </rPr>
      <t>1.受理责任</t>
    </r>
    <r>
      <rPr>
        <sz val="10"/>
        <rFont val="方正仿宋_GBK"/>
        <charset val="134"/>
      </rPr>
      <t xml:space="preserve">：公示依法应当提交的材料；一次性告知补正材料；依法受理或不予受理（不予受理应当告知理由）。
</t>
    </r>
    <r>
      <rPr>
        <b/>
        <sz val="10"/>
        <rFont val="方正仿宋_GBK"/>
        <charset val="134"/>
      </rPr>
      <t>2.审查责任</t>
    </r>
    <r>
      <rPr>
        <sz val="10"/>
        <rFont val="方正仿宋_GBK"/>
        <charset val="134"/>
      </rPr>
      <t xml:space="preserve">：对申请人提交的申请材料进行审查，提出审查意见。
</t>
    </r>
    <r>
      <rPr>
        <b/>
        <sz val="10"/>
        <rFont val="方正仿宋_GBK"/>
        <charset val="134"/>
      </rPr>
      <t>3.决定责任</t>
    </r>
    <r>
      <rPr>
        <sz val="10"/>
        <rFont val="方正仿宋_GBK"/>
        <charset val="134"/>
      </rPr>
      <t xml:space="preserve">：根据审查意见，在规定期限内作出准予行政许可或不予行政许可的决定。
</t>
    </r>
    <r>
      <rPr>
        <b/>
        <sz val="10"/>
        <rFont val="方正仿宋_GBK"/>
        <charset val="134"/>
      </rPr>
      <t>4.送达责任</t>
    </r>
    <r>
      <rPr>
        <sz val="10"/>
        <rFont val="方正仿宋_GBK"/>
        <charset val="134"/>
      </rPr>
      <t xml:space="preserve">：出具书面材料，并送达申请人确认信息。（视具体许可事项进行相应调整）
</t>
    </r>
    <r>
      <rPr>
        <b/>
        <sz val="10"/>
        <rFont val="方正仿宋_GBK"/>
        <charset val="134"/>
      </rPr>
      <t>5.事后监管责任</t>
    </r>
    <r>
      <rPr>
        <sz val="10"/>
        <rFont val="方正仿宋_GBK"/>
        <charset val="134"/>
      </rPr>
      <t xml:space="preserve">：建立实施监督检查的运行机制和管理制度，监管执行情况，并根据检查情况依法采取相应处置措施。
6.其他法律法规规章文件规定应当履行的责任。                                                                                       </t>
    </r>
  </si>
  <si>
    <t>《卫生行政许可管理办法》（2018年修订）第六十一条 卫生计生行政部门及其工作人员违反本办法规定，有下列行为之一的，由上级卫生计生行政部门责令改正，并对直接负责的主管人员和其他直接责任人员依法给予行政处分；涉嫌构成犯罪的，移交司法机关追究刑事责任：（一）对不符合法定条件的申请人准予卫生行政许可或者超越法定职权作出准予卫生行政许可决定的；（二）对符合法定条件的申请人不予卫生行政许可或者不在法定期限内作出准予卫生行政许可决定的；（三）索取或者收受财物或者谋取其他利益的；（四）法律、行政法规规定的其他违法情形。</t>
  </si>
  <si>
    <t>区妇幼保健服务中心领导及工作人员，卫健委科室负责人及相关工作人员</t>
  </si>
  <si>
    <t>行政许可法</t>
  </si>
  <si>
    <t>005</t>
  </si>
  <si>
    <t>公共场所卫生许可（除饭馆、咖啡馆、酒吧、茶座等）</t>
  </si>
  <si>
    <t>法人单位</t>
  </si>
  <si>
    <t>《公共场所卫生管理条例实施细则》（2011年3月10日卫生部令第80号）第二十二条。第二十二条：国家对公共场所实行卫生许可证管理。公共场所经营者应当按照规定向县级以上地方人民政府卫生计生行政部门申请卫生许可证。未取得卫生许可证的，不得营业。……; 《公共场所卫生管理条例》（国发〔1987〕24号）第四条。第四条：国家对公共场所以及新建、改建、扩建的公共场所的选址和设计实行“卫生许可证”制度。“卫生许可证”由县以上卫生行政部门签发。; 《国务院关于整合调整餐饮服务场所的公共场所卫生许可证和食品经营许可证的决定》（国发[2016]12号）无。规定：取消地方卫生部门对饭馆、咖啡馆、酒吧、茶座等4类公共场所核发的卫生许可证，有关食品安全许可内容整合进食品药品监管部门核发的食品经营许可证。; 《国务院关于第六批取消和调整行政审批项目的决定》（国发〔2012〕52号）无。下放管理层级的行政审批项目第49项：公共场所改、扩建卫生许可，下放至设区的市级、县级人民政府卫生行政部门。</t>
  </si>
  <si>
    <t>乌鲁木齐县卫健委行政权力清单和责任清单（行政强制类）</t>
  </si>
  <si>
    <t>封闭、封存、被传染病病原体污染的公共饮用水源、食品以及相关物品或者暂停销售</t>
  </si>
  <si>
    <t>行政强制</t>
  </si>
  <si>
    <t>卫健委</t>
  </si>
  <si>
    <t>生产单位及法人</t>
  </si>
  <si>
    <t>《中华人民共和国传染病防治法》第五十五条“县级以上地方人民政府卫生行政部门在履行监督检查职责时，发现被传染病病原体污染的公共饮用水源、食品以及相关物品，如不及时采取控制措施可能导致传染病传播、流行的，可以采取封闭公共饮用水源、封存食品以及相关物品或者暂停销售的临时控制措施，并予以检验或者进行消毒。经检验，属于被污染的食品，应当予以销毁；对未被污染的食品或者经消毒后可以使用的物品，应当解除控制措施”</t>
  </si>
  <si>
    <t>1.告知责任：卫生局在作出强制执行决定前，应当书面告知当事人履行义务的期限和方式，并告知当事人依法享有陈述权和申辩权。                            2.决定责任：充分听取当事人的意见，对当事人提出的事实、理由和证据进行记录、复核，无正当理由的，向市卫生局相关负责人报告并经批准作出强制执行决定。
3.执行责任：由两名以上行政执法人员封存有关物品，填写封存物品清单一式三份，送达《行政强制决定书》一式两份后，并由当事人和行政执法人员签名或者盖章，由卫生行政部门或者疾病预防控制机构进行强制消毒。
4.监管责任：行政强制期限结束后归还封存物品并由当事人签收。
5.其他法律法规规章文件规定应履行的责任。</t>
  </si>
  <si>
    <t>《中华人民共和国传染病防治法》第六十六条县级以上人民政府卫生行政部门违反本法规定，有下列情形之一的，由本级人民政府、上级人民政府卫生行政部门责令改正，通报批评；造成传染病传播、流行或者其他严重后果的，对负有责任的主管人员和其他直接责任人员，依法给予行政处分；构成犯罪的，依法追究刑事责任：
（一）未依法履行传染病疫情通报、报告或者公布职责，或者隐瞒、谎报、缓报传染病疫情的；
（二）发生或者可能发生传染病传播时未及时采取预防、控制措施的；
（三）未依法履行监督检查职责，或者发现违法行为不及时查处的；
（四）未及时调查、处理单位和个人对下级卫生行政部门不履行传染病防治职责的举报的；
（五）违反本法的其他失职、渎职行为。</t>
  </si>
  <si>
    <t>区卫生计生综合监督执法局领导及工作人员</t>
  </si>
  <si>
    <t xml:space="preserve">因不履行或不正确履行行政职责，有下列情形的，行政机关及相关工作人员应承担相应责任：
1.没有证据证明有被传染病病原体污染的污水、污物、场所和物品，进行强制消毒的；
2.改变行政强制对象、条件、方式的；
3.违反法定程序实施行政强制的；
4.扩大强制消毒范围的；
5.利用行政强制权为单位或者个人谋取利益的；
6.违法实施强制消毒强制措施，给公民人身或者财产造成损害或者给法人、其他组织造成损失等不良后果的；
7.不依法采取或推诿采取强制消毒的，致使事故扩大或者延误事故处理的；
8.其他违反法律法规政策规定的行为。
</t>
  </si>
  <si>
    <t>权限内对有证据证明可能流入非法渠道的麻醉药品和精神药品，采取查封、扣押的行政强制措施</t>
  </si>
  <si>
    <t>《麻醉药品和精神药品管理条例》第六十条第二款“药品监督管理部门、卫生主管部门发现生产、经营企业和使用单位的麻醉药品和精神药品管理存在安全隐患时，应当责令其立即排除或者限期排除；对有证据证明可能流入非法渠道的，应当及时采取查封、扣押的行政强制措施，在7日内作出行政处理决定，并通报同级公安机关”</t>
  </si>
  <si>
    <t>1.告知责任：卫生局在作出强制执行决定前，应当书面告知当事人履行义务的期限和方式，并告知当事人依法享有陈述权和申辩权。                            2.决定责任：充分听取当事人的意见，对当事人提出的事实、理由和证据进行记录、复核，无正当理由的，向区卫生局相关负责人报告并经批准作出强制执行决定。
3.执行责任：由两名以上行政执法人员封存有关物品，填写封存物品清单一式三份，送达《行政强制决定书》一式两份后，并由当事人和行政执法人员签名或者盖章，由卫生行政部门或者疾病预防控制机构进行强制消毒。
4.监管责任：行政强制期限结束后归还封存物品并由当事人签收。
5.其他法律法规规章文件规定应履行的责任。</t>
  </si>
  <si>
    <t xml:space="preserve">《麻醉药品和精神药品管理条例》第六十五条　药品监督管理部门、卫生主管部门违反本条例的规定，未到场监督销毁过期、损坏的麻醉药品和精神药品的；由其上级行政机关或者监察机关责令改正；情节严重的，对直接负责的主管人员和其他直接责任人员依法给予行政处分；构成犯罪的，依法追究刑事责任：
</t>
  </si>
  <si>
    <t>对发生危害健康事故的公共场所，采取封闭场所、封存相关物品等临时控制措施</t>
  </si>
  <si>
    <t>公共场所及法人</t>
  </si>
  <si>
    <t>《公共场所卫生管理条例实施细则》第三十三条“县级以上地方人民政府卫生计生行政部门对发生危害健康事故的公共场所，可以依法采取封闭场所、封存相关物品等临时控制措施。                         经检验，属于被污染的场所、物品，应当进行消毒或者销毁；对未被污染的场所、物品或者经消毒后可以使用的物品，应当解除控制措施”。</t>
  </si>
  <si>
    <t>《公共场所卫生管理条例实施细则》第四十一条　县级以上人民政府卫生计生行政部门及其工作人员玩忽职守、滥用职权、收取贿赂的，由有关部门对单位负责人、直接负责的主管人员和其他责任人员依法给予行政处分。构成犯罪的，依法追究刑事责任。</t>
  </si>
  <si>
    <t>县卫生计生综合监督执法局领导及工作人员</t>
  </si>
  <si>
    <t>权限内封闭被病原微生物污染的实验室或者可能造成病原微生物扩散的场所</t>
  </si>
  <si>
    <t>《病原微生物实验室生物安全管理条例》第四十六条第（一）项 卫生主管部门或者兽医主管部门接到关于实验室发生工作人员感染事故或者病原微生物泄漏事件的报告，或者发现实验室从事病原微生物相关实验活动造成实验室感染事故的，应当立即组织疾病预防控制机构、动物防疫监督机构和医疗机构以及其他有关机构依法采取下列预防、控制措施：                              (一)封闭被病原微生物污染的实验室或者可能造成病原微生物扩散的场所；</t>
  </si>
  <si>
    <t>《病原微生物实验室生物安全管理条例》第五十七条　卫生主管部门或者兽医主管部门违反本条例的规定，准予不符合本条例规定条件的实验室从事高致病性病原微生物相关实验活动的，由作出批准决定的卫生主管部门或者兽医主管部门撤销原批准决定，责令有关实验室立即停止有关活动，并监督其将用于实验活动的病原微生物销毁或者送交保藏机构，对直接负责的主管人员和其他直接责任人员依法给予行政处分；构成犯罪的，依法追究刑事责任。
　　因违法作出批准决定给当事人的合法权益造成损害的，作出批准决定的卫生主管部门或者兽医主管部门应当依法承担赔偿责任。
　　第五十八条　卫生主管部门或者兽医主管部门对出入境检验检疫机构为了检验检疫工作的紧急需要，申请在实验室对高致病性病原微生物或者疑似高致病性病原微生物开展进一步检测活动，不在法定期限内作出是否批准决定的，由其上级行政机关或者监察机关责令改正，给予警告；造成传染病传播、流行或者其他严重后果的，对直接负责的主管人员和其他直接责任人员依法给予撤职、开除的行政处分；构成犯罪的，依法追究刑事责任。</t>
  </si>
  <si>
    <t>权限内对染疫或者疑似染疫的动物采取隔离措施</t>
  </si>
  <si>
    <t>《病原微生物实验室生物安全管理条例》第四十六条第（六）项 卫生主管部门或者兽医主管部门接到关于实验室发生工作人员感染事故或者病原微生物泄漏事件的报告，或者发现实验室从事病原微生物相关实验活动造成实验室感染事故的，应当立即组织疾病预防控制机构、动物防疫监督机构和医疗机构以及其他有关机构依法采取下列预防、控制措施：                                第（六）项对染疫或者疑似染疫的动物采取隔离、扑杀等措施</t>
  </si>
  <si>
    <t>006</t>
  </si>
  <si>
    <t>权限内对病人进行隔离治疗，对相关人员进行医学检查</t>
  </si>
  <si>
    <t>《病原微生物实验室生物安全管理条例》第四十六条第（三）项“卫生主管部门或者兽医主管部门接到关于实验室发生工作人员感染事故或者病原微生物泄漏事件的报告，或者发现实验室从事病原微生物相关实验活动造成实验室感染事故的，应当立即组织疾病预防控制机构、动物防疫监督机构和医疗机构以及其他有关机构依法采取下列预防、控制措施：第（三）项对病人进行隔离治疗，对相关人员进行医学检查”。</t>
  </si>
  <si>
    <t>《病原微生物实验室生物安全管理条例》第五十七条　卫生主管部门或者兽医主管部门违反本条例的规定，准予不符合本条例规定条件的实验室从事高致病性病原微生物相关实验活动的，由作出批准决定的卫生主管部门或者兽医主管部门撤销原批准决定，责令有关实验室立即停止有关活动，并监督其将用于实验活动的病原微生物销毁或者送交保藏机构，对直接负责的主管人员和其他直接责任人员依法给予行政处分；构成犯罪的，依法追究刑事责任。
　　因违法作出批准决定给当事人的合法权益造成损害的，作出批准决定的卫生主管部门或者兽医主管部门应当依法承担赔偿责任。
　　第五十八条　卫生主管部门或者兽医主管部门对出入境检验检疫机构为了检验检疫工作的紧急需要，申请在实验室对高致病性病原微生物或者疑似高致病性病原微生物开展进一步检测活动，不在法定期限内作出是否批准决定的，由其上级行政机关或者监察机关责令改正，给予警告；造成传染病传播、流行或者其他严重后果的，对直接负责的主管人员和其他直接责任人员依法给予撤职、开除的行政处分；构成犯罪的，依法追究刑事责任。</t>
  </si>
  <si>
    <t>乌鲁木齐县卫健委行政权力清单和责任清单（行政处罚类）</t>
  </si>
  <si>
    <t>事项名称</t>
  </si>
  <si>
    <t>责任事项内容</t>
  </si>
  <si>
    <t>对供水单位安排未取得体检合格证的人员从事直接供、管水工作或安排患有有碍饮用水卫生疾病的或病原携带者从事直接供、管水工作的处罚</t>
  </si>
  <si>
    <t>供水单位</t>
  </si>
  <si>
    <t>《生活饮用水卫生监督管理办法》第二十五条 集中式供水单位安排未取得体检合格证的人员从事直接供、管水工作或安排患有有碍饮用水卫生疾病的或病原携带者从事直接供、管水工作的，县级以上地方人民政府卫生行政部门应当责令限期改进，并可对供水单位处以20元以上1000元以下的罚款。
《乌鲁木齐市生活饮用水二次供水卫生监督管理办法》第十六条 二次供水单位违反本办法规定，由下列行为之一的，有卫生行政主管部门责令限期改正，拒不改正的，可处200元以上1000元以下的罚款。第（二）项 直接从事二次供、管水的人员未取得健康合格证上岗工作的或者安排患有有碍饮用水卫生疾病的或病原携带者从事直接供、管水工作的。</t>
  </si>
  <si>
    <t xml:space="preserve">1.立案责任：按照立案条件在规定期限内进行审查并决定是否立案（不予立案应当告知理由）；对需要补充材料的，应当场一次性告知。
2.调查责任：对违法违规行为进行调查，依法收集整理证据材料；执法人员不得少于两人，调查时应出示执法身份证件，允许当事人陈述申辩，并严格执行监察回避制度。
3.审查责任：应当对案件违法事实、证据、调查取证程序、法律适用、处罚种类和幅度以及当事人陈述申辩理由等方面进行审查，并提出处理意见。对情节复杂或者重大违法行为给予较重的行政处罚，由行政处罚案件审查小组集体讨论提出审查意见（可结合各部门案件审查程序自行确定）。
4.告知责任：在做出行政处罚决定前，应书面告知当事人违法事实及其享有的陈述、申辩、要求听证等权利。
5.决定责任：决定给予行政处罚的，应制作《行政处罚决定书》，载明违法事实和证据、处罚依据和内容、申请行政复议或提起行政诉讼的途径和期限等。
6.送达责任：《行政处罚决定书》应在规定期限内依法送达当事人。
7.执行责任：监督当事人在规定的期限内履行生效的行政处罚决定。当事人在法定期限内既不申请行政复议或者提起行政诉讼，又不履行处罚决定的，可依法采取加处罚款或向人民法院申请强制执行等措施（各部门自行提出）。
8.其他法律法规政策规定应履行的责任。
                                                                                   </t>
  </si>
  <si>
    <t>行政主管部门及其工作人员有下列行为之一的，对直接负责的主管人员和其他直接责任人员，依法给予处分；构成犯罪的，依法追究刑事责任：
1.执法人员玩忽职守，对应当予以制止和处罚的违法行为不予制止、处罚，致使公民、法人或者其他组织的合法权益、公共利益和社会秩序遭受损害的；
2.不依法受理举报、投诉或者受理后未在法定期限内处理的；
3.对符合立案条件而不予立案的；
4.对不符合立案条件而立案调查的；
5.违法实行检查措施或者执行措施，给公民人身或者财产造成损害、给法人或者其他组织造成损失的；
6.没有法定的行政处罚依据的；
7.违反法定的行政处罚程序的；
8.擅自改变行政处罚种类、幅度的；
9.对当事人进行处罚不使用罚款、没收财物单据或者使用非法定部门制发的罚款、没收财物单据的；
10.违反法律规定自行收缴罚款的；
11.将罚款、没收的违法所得或者财物截留、私分或者变相私分的；
12.使用或者损毁扣押的财物，对当事人造成损失的；
13.泄露国家秘密、商业秘密以及滥用职权、徇私舞弊、玩忽职守、索贿受贿的；
14.为牟取本单位私利，对应当移交司法机关追究刑事责任的不移交，以行政处罚代替刑罚；
15.其他法律、法规、规章、文件规定的行为。
（各部门可结合实际自行调整相关内容）</t>
  </si>
  <si>
    <t>对在饮用水水源保护区修建危害水源水质卫生的设施或进行有碍水源水质卫生作业的处罚</t>
  </si>
  <si>
    <t>机关、事业单位、企业、社会组织</t>
  </si>
  <si>
    <t>《生活饮用水卫生监督管理办法》第二十六条第（一）项 县级以上地方人民政府卫生行政部门应当责令限期改进，并可处以20元以上5000元以下的罚款：在饮用水水源保护区修建危害水源水质卫生的设施或进行有碍水源水质卫生的作业的。</t>
  </si>
  <si>
    <t>对新建、改建、扩建的饮用水供水项目未经卫生行政部门参加选址、设计审查和竣工验收而擅自供水的处罚</t>
  </si>
  <si>
    <t>《生活饮用水卫生监督管理办法》第二十六条第（二）项 县级以上地方人民政府卫生行政部门应当责令限期改进，并可处以20元以上5000元以下的罚款：新建、改建、扩建的饮用水供水项目未经卫生行政部门参加选址、设计审查和竣工验收而擅自供水的。</t>
  </si>
  <si>
    <t>同上</t>
  </si>
  <si>
    <t>对供水单位未取得卫生许可证而擅自供水的处罚</t>
  </si>
  <si>
    <t xml:space="preserve">《生活饮用水卫生监督管理办法》第二十六条第（三）项 县级以上地方人民政府卫生行政部门应当责令限期改进，并可处以20元以上5000元以下的罚款：供水单位未取得卫生许可证而擅自供水的。
《乌鲁木齐市生活饮用水二次供水卫生监督管理办法》第十七条 二次供水单位违反本办法规定，由下列行为之一的，有卫生行政主管部门责令限期改正，并可处500元以上5000元以下的罚款。（二）未取得卫生许可证而擅自供水。
</t>
  </si>
  <si>
    <t>对供水单位供应的饮用水不符合国家规定的生活饮用水卫生标准的处罚</t>
  </si>
  <si>
    <t xml:space="preserve">《生活饮用水卫生监督管理办法》第二十六条第（四）项 县级以上地方人民政府卫生行政部门应当责令限期改进，并可处以20元以上5000元以下的罚款：供水单位供应的饮用水不符合国家规定的生活饮用水卫生标准的。
 《乌鲁木齐市生活饮用水二次供水卫生监督管理办法》第十七条 二次供水单位违反本办法规定，有下列行为之一的，由卫生行政主管部门责令限期改正，并可处500元以上5000元以下的罚款。（三）供水水质不符合国家生活饮用水卫生标准和卫生规范的。
</t>
  </si>
  <si>
    <t>对二次供水单位卫生制度不健全，卫生条件不符合规定的处罚</t>
  </si>
  <si>
    <t>二次供水单位</t>
  </si>
  <si>
    <t>《乌鲁木齐市生活饮用水二次供水卫生监督管理办法》第十六条 二次供水单位违反本办法规定，有下列行为之一的，由卫生行政主管部门责令限期改正，拒不改正的，可处200元以上1000元以下的罚款:（一）卫生制度不健全，卫生条件不符合规定。</t>
  </si>
  <si>
    <t>对二次供水未按规定对二次供水设施进行清洗消毒的处罚</t>
  </si>
  <si>
    <t>《乌鲁木齐市生活饮用水二次供水卫生监督管理办法》第十六条 二次供水单位违反本办法规定，有下列行为之一的，由卫生行政主管部门责令限期改正，拒不改正的，可处200元以上1000元以下的罚款:（三）未按规定对二次供水设施进行清洗消毒的。</t>
  </si>
  <si>
    <t>对二次供水单位发生水质污染未及时报告的处罚</t>
  </si>
  <si>
    <t>《乌鲁木齐市生活饮用水二次供水卫生监督管理办法》第十六条 二次供水单位违反本办法规定，有下列行为之一的，由卫生行政主管部门责令限期改正，拒不改正的，可处200元以上1000元以下的罚款：（四）发生水质污染未及时报告的。</t>
  </si>
  <si>
    <t>对二次供水单位、公共场所经营者、医疗卫生机构拒绝卫生监督监测的处罚</t>
  </si>
  <si>
    <t>二次供水单位、公共场所经营者、医疗卫生机构</t>
  </si>
  <si>
    <t>《乌鲁木齐市生活饮用水二次供水卫生监督管理办法》第十六条 二次供水单位违反本办法规定，有下列行为之一的，由卫生行政主管部门责令限期改正，拒不改正的，可处200元以上1000元以下的罚款：（五）拒绝卫生监督监测。
《公共场所卫生管理条例》第十四条第（三）项 凡有下列行为之一的单位或者个人，卫生防疫机构可以根据情节轻重，给予警告、罚款、停业整顿、吊销“卫生许可证”的行政处罚：拒绝卫生监督的。
《医疗废物管理条例》第五十条 医疗卫生机构、医疗废物集中处置单位，无正当理由，阻碍卫生行政主管部门或者环境保护行政主管部门执法人员执行职务，拒绝执法人员进入现场，或者不配合执法部门的检查、监测、调查取证的，由县级以上地方人民政府卫生行政主管部门或者环境保护行政主管部门按照各自的职责责令改正，给予警告；拒不改正的，由原发证部门暂扣或者吊销执业许可证件或者经营许可证件；触犯《中华人民共和国治安管理处罚法》，构成违反治安管理行为的，由公安机关依法予以处罚；构成犯罪的，依法追究刑事责任。《医疗卫生机构医疗废物管理办法》第四十四条 医疗卫生机构无正当理由，阻碍卫生行政主管部门执法人员执行职务，拒绝执法人员进入现场，或者不配合执法部门的检查、监测、调查取证的，由县级以上地方人民政府卫生行政主管部门责令改正，给予警告；拒不改正的，由原发证部门暂扣或者吊销医疗卫生机构执业许可证件；触犯《中华人民共和国治安管理处罚条例》，构成违反治安管理行为的，由公安机关依法予以处罚；构成犯罪的，依法追究刑事责任。</t>
  </si>
  <si>
    <t>对新建、改建、扩建二次供水设施，未经卫生行政部门参加选址、设计审查和竣工验收而擅自施工的处罚</t>
  </si>
  <si>
    <t>《乌鲁木齐市生活饮用水二次供水卫生监督管理办法》第 十七条 二次供水单位违反本办法规定，有下列行为之一的，由卫生行政主管部门责令限期改正，并可处500元以上5000元以下的罚款：（一）新建、改建、扩建二次供水设施，未经卫生行政部门参加选址、设计审查和竣工验收而擅自施工的。</t>
  </si>
  <si>
    <t>对二次供水单位供水水质不符合国家生活饮用水卫生标准和卫生规范，导致或可能导致传染病传播、流行的处罚。</t>
  </si>
  <si>
    <t>《乌鲁木齐市生活饮用水二次供水卫生监督管理办法》第十七条第二款 违反前款第（三）项规定，导致或可能导致传染病传播、流行的，由卫生行政主管部门责令限期改正，没收违法所得，可以并处50000元以下的罚款。</t>
  </si>
  <si>
    <t>对二次供水单位涉及饮用水卫生安全的产品不符合国家卫生标准和卫生规范的处罚</t>
  </si>
  <si>
    <t>《乌鲁木齐市生活饮用水二次供水卫生监督管理办法》第十八条 涉及饮用水卫生安全的产品不符合国家卫生标准和卫生规范的，由卫生行政主管部门责令限期改正，没收违法所得，可以并处50000元以下的罚款。</t>
  </si>
  <si>
    <t>对生产或者销售无卫生许可批准文件的涉及饮用水卫生安全的产品的处罚</t>
  </si>
  <si>
    <t>机关、事业单位、企业、社会组织、个人</t>
  </si>
  <si>
    <t>《生活饮用水卫生监督管理办法》第二十七条 生产或者销售无卫生许可批准文件的涉及饮用水卫生安全的产品的，县级以上地方人民政府卫生行政部门应当责令改进，并可处以违法所得3倍以下的罚款，但最高不超过30000元，或处以500元以上10000以下的罚款。</t>
  </si>
  <si>
    <t>对公共场所卫生质量不符合国家卫生标准和要求，而继续营业的处罚</t>
  </si>
  <si>
    <t>公共场所、个人</t>
  </si>
  <si>
    <t>《公共场所卫生管理条例》第十四条第（一）项 凡有下列行为之一的单位或者个人，卫生防疫机构可以根据情节轻重，给予警告、罚款、停业整顿、吊销“卫生许可证”的行政处罚：卫生质量不符合国家卫生标准和要求，而继续营业的。</t>
  </si>
  <si>
    <t>对未获得“健康合格证”，而从事直接为顾客服务的单位或个人的处罚</t>
  </si>
  <si>
    <r>
      <rPr>
        <sz val="6"/>
        <rFont val="方正仿宋_GBK"/>
        <charset val="134"/>
      </rPr>
      <t>《公共场所卫生管理条例》第十四条第（二）项 凡有下列行为之一的单位或者个人，卫生防疫机构可以根据情节轻重，给予警告、罚款、停业整顿、吊销“卫生许可证”的行政处罚：未获得“健康合格证”，而从事直接为顾客服务的。</t>
    </r>
    <r>
      <rPr>
        <sz val="6"/>
        <rFont val="Arial"/>
        <charset val="134"/>
      </rPr>
      <t> </t>
    </r>
  </si>
  <si>
    <t>对经营者未依法取得公共场所卫生许可证擅自营业的处罚</t>
  </si>
  <si>
    <t xml:space="preserve">《公共场所卫生管理条例》第十四条　凡有下列行为之一的单位或者个人，卫生防疫机构以根据情节轻重，给予警告、罚款、停业整顿、吊销"卫生许可证"的行政处罚：
第（四）项“未取得“卫生许可证”，擅自营业的”；《公共场所卫生管理条例实施细则》第三十五条 对未依法取得公共场所卫生许可证擅自营业的，县级以上地方人民政府卫生行政部门责令限期整改，给予警告，并处以五百元以上五千元以下的罚款；有下列情形之一的，处以五千元以上三万元以下的罚款；（一）擅自营业曾收到过卫生行政部门处罚的；（二）擅自营业时间在三个月以上的；（三）以涂改、转让、倒卖、伪造的卫生许可证擅自营业的。对涂改、转让、倒卖有效卫生许可证的，由原发证的卫生行政部门予以注销。
</t>
  </si>
  <si>
    <t>对公共场所经营者未按照规定对公共场所的空气、微小气候、水质、采光、照明、噪声、顾客用品用具等进行卫生检测的处罚</t>
  </si>
  <si>
    <t>《公共场所卫生管理条例实施细则》第三十六条 公共场所经营者有下列情形之一的，由县级以上地方人民政府卫生行政部门责令限期改正，给予警告，并可处以二千元以下罚款；逾期不改正，造成公共场所卫生质量不符合卫生标准和要求的，处以二千元以上二万元以下罚款；情节严重的，可以依法责令停业整顿，直至吊销卫生许可证：（一）未按照规定对公共场所的空气、微小气候、水质、采光、照明、噪声、顾客用品用具等进行卫生检测的。</t>
  </si>
  <si>
    <t>对公共场所经营者未按照规定对顾客用品用具进行清洗、消毒、保洁，或者重复使用一次性用品用具的处罚</t>
  </si>
  <si>
    <t>《公共场所卫生管理条例实施细则》第三十六条 公共场所经营者有下列情形之一的，由县级以上地方人民政府卫生行政部门责令限期改正，给予警告，并可处以二千元以下罚款；逾期不改正，造成公共场所卫生质量不符合卫生标准和要求的，处以二千元以上二万元以下罚款；情节严重的，可以依法责令停业整顿，直至吊销卫生许可证：（二）未按照规定对顾客用品用具进行清洗、消毒、保洁，或者重复使用一次性用品用具的。</t>
  </si>
  <si>
    <t>对公共场所经营者未按照规定建立卫生管理制度、设立卫生管理部门或者配备专（兼）职卫生管理人员，或者未建立卫生管理档案的处罚</t>
  </si>
  <si>
    <t>《公共场所卫生管理条例实施细则》第三十七条 公共场所经营者有下列情形之一的，由县级以上地方人民政府卫生行政部门责令限期改正；逾期不改的，给予警告，并处以一千元以上一万元以下罚款；对拒绝监督的，处以一万元以上三万元以下罚款；情节严重的，可以依法责令停业整顿，直至吊销卫生许可证：（一）未按照规定建立卫生管理制度、设立卫生管理部门或者配备专（兼）职卫生管理人员，或者未建立卫生管理档案的。</t>
  </si>
  <si>
    <t>对公共场所经营者未按照规定组织从业人员进行相关卫生法律知识和公共场所卫生知识培训，或者安排未经相关卫生法律知识和公共场所卫生知识培训考核的从业人员上岗的处罚</t>
  </si>
  <si>
    <t xml:space="preserve">《公共场所卫生管理条例实施细则》第三十七条 公共场所经营者有下列情形之一的，由县级以上地方人民政府卫生行政部门责令限期改正；逾期不改的，给予警告，并处以一千元以上一万元以下罚款；对拒绝监督的，处以一万元以上三万元以下罚款；情节严重的，可以依法责令停业整顿，直至吊销卫生许可证：第（二）项 未按照规定组织从业人员进行相关卫生法律知识和公共场所卫生知识培训，或者安排未经相关卫生法律知识和公共场所卫生知识培训考核的从业人员上岗的。 </t>
  </si>
  <si>
    <t>对公共场所经营者未按照规定设置与其经营规模、项目相适应的清洗、消毒、保洁、盥洗等设施设备和公共卫生间，或者擅自停止使用、拆除上述设施设备，或者挪作他用的处罚</t>
  </si>
  <si>
    <t xml:space="preserve">《公共场所卫生管理条例实施细则》第三十七条第（三）项 公共场所经营者有下列情形之一的，由县级以上地方人民政府卫生行政部门责令限期改正；逾期不改的，给予警告，并处以一千元以上一万元以下罚款；对拒绝监督的，处以一万元以上三万元以下罚款；情节严重的，可以依法责令停业整顿，直至吊销卫生许可证：（三）未按照规定设置与其经营规模、项目相适应的清洗、消毒、保洁、盥洗等设施设备和公共卫生间，或者擅自停止使用、拆除上述设施设备，或者挪作他用的。 </t>
  </si>
  <si>
    <t>对公共场所经营者未按照规定配备预防控制鼠、蚊、蝇、蟑螂和其他病媒生物的设施设备以及废弃物存放专用设施设备，或者擅自停止使用、拆除预防控制鼠、蚊、蝇、蟑螂和其他病媒生物的设施设备以及废弃物存放专用设施设备的处罚</t>
  </si>
  <si>
    <t>《公共场所卫生管理条例实施细则》第三十七条第（四）项 公共场所经营者有下列情形之一的，由县级以上地方人民政府卫生行政部门责令限期改正；逾期不改的，给予警告，并处以一千元以上一万元以下罚款；对拒绝监督的，处以一万元以上三万元以下罚款；情节严重的，可以依法责令停业整顿，直至吊销卫生许可证：（四）未按照规定配备预防控制鼠、蚊、蝇、蟑螂和其他病媒生物的设施设备以及废弃物存放专用设施设备，或者擅自停止使用、拆除预防控制鼠、蚊、蝇、蟑螂和其他病媒生物的设施设备以及废弃物存放专用设施设备的。</t>
  </si>
  <si>
    <t>对公共场所经营者未按照规定索取公共卫生用品检验合格证明和其他相关资料的处罚</t>
  </si>
  <si>
    <t>《公共场所卫生管理条例实施细则》第三十七条 第（五）项公共场所经营者有下列情形之一的，由县级以上地方人民政府卫生行政部门责令限期改正；逾期不改的，给予警告，并处以一千元以上一万元以下罚款；对拒绝监督的，处以一万元以上三万元以下罚款；情节严重的，可以依法责令停业整顿，直至吊销卫生许可证：（五）未按照规定索取公共卫生用品检验合格证明和其他相关资料的。</t>
  </si>
  <si>
    <t>对公共场所经营者未按照规定对公共场所新建、改建、扩建项目办理预防性卫生审查手续的处罚</t>
  </si>
  <si>
    <t>《公共场所卫生管理条例实施细则》第三十七条第（六）项 公共场所经营者有下列情形之一的，由县级以上地方人民政府卫生行政部门责令限期改正；逾期不改的，给予警告，并处以一千元以上一万元以下罚款；对拒绝监督的，处以一万元以上三万元以下罚款；情节严重的，可以依法责令停业整顿，直至吊销卫生许可证：（六）未按照规定对公共场所新建、改建、扩建项目办理预防性卫生审查手续的。</t>
  </si>
  <si>
    <t>对公共场所集中空调通风系统未经卫生检测或者评价不合格而公共场所经营者投入使用的处罚</t>
  </si>
  <si>
    <t>《公共场所卫生管理条例实施细则》第三十七条第（七）项 公共场所经营者有下列情形之一的，由县级以上地方人民政府卫生行政部门责令限期改正；逾期不改的，给予警告，并处以一千元以上一万元以下罚款；对拒绝监督的，处以一万元以上三万元以下罚款；情节严重的，可以依法责令停业整顿，直至吊销卫生许可证：（七）公共场所集中空调通风系统未经卫生检测或者评价不合格而投入使用的。</t>
  </si>
  <si>
    <t>对公共场所经营者未按照规定公示公共场所卫生许可证、卫生检测结果和卫生信誉度等级的处罚</t>
  </si>
  <si>
    <t>《公共场所卫生管理条例实施细则》第三十七条第（八）项 公共场所经营者有下列情形之一的，由县级以上地方人民政府卫生行政部门责令限期改正；逾期不改的，给予警告，并处以一千元以上一万元以下罚款；对拒绝监督的，处以一万元以上三万元以下罚款；情节严重的，可以依法责令停业整顿，直至吊销卫生许可证：（八）未按照规定公示公共场所卫生许可证、卫生检测结果和卫生信誉度等级的。</t>
  </si>
  <si>
    <t>对公共场所经营者安排未获得有效健康合格证明的从业人员从事直接为顾客服务工作的处罚</t>
  </si>
  <si>
    <t>《公共场所卫生管理条例实施细则》第三十八条 公共场所经营者安排未获得有效健康合格证明的从业人员从事直接为顾客服务工作的，由县级以上地方人民政府卫生行政部门责令限期改正，给予警告，并处以五百元以上五千元以下罚款；逾期不改正的，处以五千元以上一万五千元以下罚款。</t>
  </si>
  <si>
    <t>对公共场所经营者对发生的危害健康事故未立即采取处置措施导致危害扩大或者隐瞒、缓报、谎报的处罚</t>
  </si>
  <si>
    <t>《公共场所卫生管理条例实施细则》第三十九条 公共场所经营者对发生的危害健康事故未立即采取处置措施，导致危害扩大，或者隐瞒、缓报、谎报的，由县级以上地方人民政府卫生行政部门处以五千元以上三万元以下罚款；情节严重的，可以依法责令停业整顿，直至吊销卫生许可证。构成犯罪的，依法追究刑事责任。</t>
  </si>
  <si>
    <t>对未取得职业卫生技术服务资质认可擅自从事职业卫生技术服务的处罚</t>
  </si>
  <si>
    <t>职业卫生技术服务机构</t>
  </si>
  <si>
    <t>《职业病防治法》第七十九条 未取得职业卫生技术服务资质认可擅自从事职业卫生技术服务的，由卫生行政部门责令立即停止违法行为，没收违法所得；违法所得五千元以上的，并处违法所得二倍以上十倍以下的罚款；没有违法所得或者违法所得不足五千元的，并处五千元以上五万元以下的罚款；情节严重的，对直接负责的主管人员和其他直接责任人员，依法给予降级、撤职或者开除的处分。</t>
  </si>
  <si>
    <t>对从事职业卫生技术服务的机构和承担职业病诊断的医疗卫生机构超出资质认可或者诊疗项目登记范围从事职业卫生技术服务或者职业病诊断的处罚</t>
  </si>
  <si>
    <t>职业卫生技术服务机构和医疗卫生机构</t>
  </si>
  <si>
    <t>《职业病防治法》第八十条第（一）项 从事职业卫生技术服务的机构和承担职业病诊断的医疗卫生机构违反本法规定，有下列行为之一的，由卫生行政部门责令立即停止违法行为，给予警告，没收违法所得；违法所得五千元以上的，并处违法所得二倍以上五倍以下的罚款；没有违法所得或者违法所得不足五千元的，并处五千元以上二万元以下的罚款；情节严重的，由原认可或者登记机关取消其相应的资格；对直接负责的主管人员和其他直接责任人员，依法给予降级、撤职或者开除的处分；构成犯罪的，依法追究刑事责任：（一）超出资质认可或者诊疗项目登记范围从事职业卫生技术服务或者职业病诊断的。</t>
  </si>
  <si>
    <t>对从事职业卫生技术服务的机构和承担职业病诊断的医疗卫生机构不按照《职业病防治法》的规定履行法定职责的处罚</t>
  </si>
  <si>
    <t>《职业病防治法》第八十条第（二）项 从事职业卫生技术服务的机构和承担职业病诊断的医疗卫生机构违反本法规定，有下列行为之一的，由卫生行政部门责令立即停止违法行为，给予警告，没收违法所得；违法所得五千元以上的，并处违法所得二倍以上五倍以下的罚款；没有违法所得或者违法所得不足五千元的，并处五千元以上二万元以下的罚款；情节严重的，由原认可或者登记机关取消其相应的资格；对直接负责的主管人员和其他直接责任人员，依法给予降级、撤职或者开除的处分；构成犯罪的，依法追究刑事责任：（二）不按照本法规定履行法定职责的。</t>
  </si>
  <si>
    <t>对从事职业卫生技术服务的机构和承担职业病诊断的医疗卫生机构出具虚假证明文件的处罚</t>
  </si>
  <si>
    <t>《职业病防治法》第八十条第（三）项 从事职业卫生技术服务的机构和承担职业病诊断的医疗卫生机构违反本法规定，有下列行为之一的，由卫生行政部门责令立即停止违法行为，给予警告，没收违法所得；违法所得五千元以上的，并处违法所得二倍以上五倍以下的罚款；没有违法所得或者违法所得不足五千元的，并处五千元以上二万元以下的罚款；情节严重的，由原认可或者登记机关取消其相应的资格；对直接负责的主管人员和其他直接责任人员，依法给予降级、撤职或者开除的处分；构成犯罪的，依法追究刑事责任：（三）出具虚假证明文件的。</t>
  </si>
  <si>
    <t>对职业病诊断鉴定委员会组成人员收受职业病诊断争议当事人的财物或者其他好处的行政处罚</t>
  </si>
  <si>
    <t>个人</t>
  </si>
  <si>
    <t>《职业病防治法》第八十一条 职业病诊断鉴定委员会组成人员收受职业病诊断争议当事人的财物或者其他好处的，给予警告，没收收受的财物，可以并处三千元以上五万元以下的罚款，取消其担任职业病诊断鉴定委员会组成人员的资格，并从省、自治区、直辖市人民政府卫生行政部门设立的专家库中予以除名。</t>
  </si>
  <si>
    <t>对医疗机构未取得放射诊疗许可从事放射诊疗工作的处罚</t>
  </si>
  <si>
    <t>医疗机构</t>
  </si>
  <si>
    <t>《放射诊疗管理规定》第三十八条第（一）项 医疗机构有下列情形之一的，由县级以上卫生行政部门给予警告、责令限期改正，并可以根据情节处以3000元以下的罚款；情节严重的，吊销其《医疗机构执业许可证》。（一）未取得放射诊疗许可从事放射诊疗工作的。</t>
  </si>
  <si>
    <t>对医疗机构未办理诊疗科目登记或者未按照规定进行校验的处罚</t>
  </si>
  <si>
    <t>《放射诊疗管理规定》第三十八条第（二）项 医疗机构有下列情形之一的，由县级以上卫生行政部门给予警告、责令限期改正，并可以根据情节处以3000元以下的罚款；情节严重的，吊销其《医疗机构执业许可证》。未办理诊疗科目登记或者未按照规定进行校验的。</t>
  </si>
  <si>
    <t>对医疗机构未经批准擅自变更放射诊疗项目或者超出批准范围从事放射诊疗工作的处罚</t>
  </si>
  <si>
    <t>《放射诊疗管理规定》第三十八条第（三）项 医疗机构有下列情形之一的，由县级以上卫生行政部门给予警告、责令限期改正，并可以根据情节处以3000元以下的罚款；情节严重的，吊销其《医疗机构执业许可证》。（三）未经批准擅自变更放射诊疗项目或者超出批准范围从事放射诊疗工作的。</t>
  </si>
  <si>
    <t>对医疗机构使用不具备相应资质的人员从事放射诊疗工作的处罚</t>
  </si>
  <si>
    <t>《放射诊疗管理规定》第三十九条 医疗机构使用不具备相应资质的人员从事放射诊疗工作的，由县级以上卫生行政部门责令限期改正，并可以处以5000元以下的罚款；情节严重的，吊销其《医疗机构执业许可证》。</t>
  </si>
  <si>
    <t>对医疗机构违反建设项目卫生审查、竣工验收有关规定的处罚</t>
  </si>
  <si>
    <t>《放射诊疗管理规定》第四十条 医疗机构违反建设项目卫生审查、竣工验收有关规定的，按照《中华人民共和国职业病防治法》的规定进行处罚。
《中华人民共和国职业病防治法》第八十七条 对医疗机构放射性职业病危害控制的监督管理，由卫生行政部门依照本法的规定实施。
（一）未按照规定进行职业病危害预评价或者未提交职业病危害预评价报告，或者职业病危害预评价报告未经安全生产监督管理部门审核同意，开工建设的；
（二）建设项目的职业病防护设施未按照规定与主体工程同时投入生产和使用的；
（三）职业病危害严重的建设项目，其职业病防护设施设计未经安全生产监督管理部门审查，或者不符合国家职业卫生标准和卫生要求施工的；
（四）未按照规定对职业病防护设施进行职业病危害控制效果评价、未经安全生产监督管理部门验收或者验收不合格，擅自投入使用的。
《中华人民共和国职业病防治法》第八十九条 对医疗机构放射性职业病危害控制的监督管理，由卫生行政部门依照本法的规定实施。</t>
  </si>
  <si>
    <t>对医疗机构购置、使用不合格或国家有关部门规定淘汰的放射诊疗设备的处罚</t>
  </si>
  <si>
    <t>《放射诊疗管理规定》第四十一条第（一）项 医疗机构违反本规定，有下列行为之一的，由县级以上卫生行政部门给予警告，责令限期改正；并可处一万元以下的罚款：（一）购置、使用不合格或国家有关部门规定淘汰的放射诊疗设备的。</t>
  </si>
  <si>
    <t>对医疗机构未按照规定使用安全防护装置和个人防护用品的处罚</t>
  </si>
  <si>
    <t>《放射诊疗管理规定》第四十一条第（二）项 医疗机构违反本规定，有下列行为之一的，由县级以上卫生行政部门给予警告，责令限期改正；并可处一万元以下的罚款：（二）未按照规定使用安全防护装置和个人防护用品的。</t>
  </si>
  <si>
    <t>对医疗机构未按照规定对放射诊疗设备、工作场所及防护设施进行检测和检查的处罚</t>
  </si>
  <si>
    <t>《放射诊疗管理规定》第四十一条第（三）项 医疗机构违反本规定，有下列行为之一的，由县级以上卫生行政部门给予警告，责令限期改正；并可处一万元以下的罚款：（三）未按照规定对放射诊疗设备、工作场所及防护设施进行检测和检查的。</t>
  </si>
  <si>
    <t>对医疗机构未按照规定对放射诊疗工作人员进行个人剂量监测、健康检查、建立个人剂量和健康档案的处罚</t>
  </si>
  <si>
    <t>《放射诊疗管理规定》第四十一条第（四）项 医疗机构违反本规定，有下列行为之一的，由县级以上卫生行政部门给予警告，责令限期改正；并可处一万元以下的罚款：（四）未按照规定对放射诊疗工作人员进行个人剂量监测、健康检查、建立个人剂量和健康档案的。</t>
  </si>
  <si>
    <t>对医疗机构发生放射事件并造成人员健康严重损害的处罚</t>
  </si>
  <si>
    <t>《放射诊疗管理规定》第四十一条第（五）项 医疗机构违反本规定，有下列行为之一的，由县级以上卫生行政部门给予警告，责令限期改正；并可处一万元以下的罚款：（五）发生放射事件并造成人员健康严重损害的。</t>
  </si>
  <si>
    <t>对医疗机构发生放射事件未立即采取应急救援和控制措施或者未按照规定及时报告的处罚</t>
  </si>
  <si>
    <t>《放射诊疗管理规定》第四十一条第（六）项 医疗机构违反本规定，有下列行为之一的，由县级以上卫生行政部门给予警告，责令限期改正；并可处一万元以下的罚款：（六）发生放射事件未立即采取应急救援和控制措施或者未按照规定及时报告的。</t>
  </si>
  <si>
    <t>对放射工作单位未给从事放射工作的人员办理《放射工作人员证》的处罚</t>
  </si>
  <si>
    <t>《放射工作人员职业健康管理办法》第三十九条 放射工作单位违反本办法，未给从事放射工作的人员办理《放射工作人员证》的，由卫生行政部门责令限期改正，给予警告，并可处3万元以下的罚款。</t>
  </si>
  <si>
    <t>对以不正当手段取得医师执业证书的处罚</t>
  </si>
  <si>
    <t>《中华人民共和国执业医师法》第三十六条 以不正当手段取得医师执业证书的，由发给证书的卫生行政部门予以吊销。</t>
  </si>
  <si>
    <t>对医师在执业活动中违法行为的处罚</t>
  </si>
  <si>
    <t>《中华人民共和国执业医师法》第三十七条第（一）项 医师在执业活动中，违反本法规定，有下列行为之一的，由县级以上人民政府卫生行政部门给予警告或者责令暂停六个月以上一年以下执业活动；情节严重的，吊销其执业证书；构成犯罪的，依法追究刑事责任：违反卫生行政规章制度或者技术操作规范，造成严重后果的。</t>
  </si>
  <si>
    <t>《中华人民共和国执业医师法》第三十七条第（二）项 由于不负责任延误急危患者的抢救和诊治，造成严重后果的，由县级以上人民政府卫生行政部门给予警告或者责令暂停六个月以上一年以下执业活动；情节严重的，吊销其执业证书；构成犯罪的，依法追究刑事责任。</t>
  </si>
  <si>
    <t>《中华人民共和国执业医师法》第三十七条第（三）项 造成医疗责任事故的，由县级以上人民政府卫生行政部门给予警告或者责令暂停六个月以上一年以下执业活动；情节严重的，吊销其执业证书；构成犯罪的，依法追究刑事责任。</t>
  </si>
  <si>
    <t>《中华人民共和国执业医师法》第三十七条第（四）项 未经亲自诊查、调查，签署诊断、治疗、流行病学等证明文件或者有关出生、死亡等证明文件的，由县级以上人民政府卫生行政部门给予警告或者责令暂停六个月以上一年以下执业活动；情节严重的，吊销其执业证书；构成犯罪的，依法追究刑事责任。</t>
  </si>
  <si>
    <t>《中华人民共和国执业医师法》第三十七条第（五）项 隐匿、伪造或者擅自销毁医学文书及有关资料的，由县级以上人民政府卫生行政部门给予警告或者责令暂停六个月以上一年以下执业活动；情节严重的，吊销其执业证书；构成犯罪的，依法追究刑事责任。</t>
  </si>
  <si>
    <t>《中华人民共和国执业医师法》第三十七条第（六）项 使用未经批准使用的药品、消毒药剂和医疗器械的，由县级以上人民政府卫生行政部门给予警告或者责令暂停六个月以上一年以下执业活动；情节严重的，吊销其执业证书；构成犯罪的，依法追究刑事责任。</t>
  </si>
  <si>
    <t>《中华人民共和国执业医师法》第三十七条第（七）项 不按照规定使用麻醉药品、医疗用毒性药品、精神药品和放射性药品的，由县级以上人民政府卫生行政部门给予警告或者责令暂停六个月以上一年以下执业活动；情节严重的，吊销其执业证书；构成犯罪的，依法追究刑事责任。</t>
  </si>
  <si>
    <t>《中华人民共和国执业医师法》第三十七条第（八）项 未经患者或者其家属同意，对患者进行实验性临床医疗的，由县级以上人民政府卫生行政部门给予警告或者责令暂停六个月以上一年以下执业活动；情节严重的，吊销其执业证书；构成犯罪的，依法追究刑事责任。</t>
  </si>
  <si>
    <t>《中华人民共和国执业医师法》第三十七条第（九）项 泄露患者隐私，造成严重后果的，由县级以上人民政府卫生行政部门给予警告或者责令暂停六个月以上一年以下执业活动；情节严重的，吊销其执业证书；构成犯罪的，依法追究刑事责任。</t>
  </si>
  <si>
    <t>《中华人民共和国执业医师法》第三十七条第（十）项 利用职务之便，索取、非法收受患者财物或者牟取其他不正当利益的，由县级以上人民政府卫生行政部门给予警告或者责令暂停六个月以上一年以下执业活动；情节严重的，吊销其执业证书；构成犯罪的，依法追究刑事责任。</t>
  </si>
  <si>
    <t>《中华人民共和国执业医师法》第三十七条第（十一）项 发生自然灾害、传染病流行、突发重大伤亡事故以及其他严重威胁人民生命健康的紧急情况时，不服从卫生行政部门调遣的，由县级以上人民政府卫生行政部门给予警告或者责令暂停六个月以上一年以下执业活动；情节严重的，吊销其执业证书；构成犯罪的，依法追究刑事责任。</t>
  </si>
  <si>
    <t>《中华人民共和国执业医师法》第三十七条第（十二）项 发生医疗事故或者发现传染病疫情，患者涉嫌伤害事件或者非正常死亡，不按照规定报告的，由县级以上人民政府卫生行政部门给予警告或者责令暂停六个月以上一年以下执业活动；情节严重的，吊销其执业证书；构成犯罪的，依法追究刑事责任。</t>
  </si>
  <si>
    <t>对未依照规定保存麻醉药品和精神药品专用处方，或者未依照规定进行处方专册登记的处罚</t>
  </si>
  <si>
    <t>《职业健康检查管理办法》第二十七条第（四）项 职业健康检查机构有下列行为之一的，由县级以上地方卫生健康主管部门给予警告，责令限期改正；逾期不改的，处以三万元以下罚款：（四）未按照相关职业健康监护技术规范规定开展工作的。</t>
  </si>
  <si>
    <t>对职业健康检查机构未按规定参加实验室比对或者职业健康检查质量考核工作，或者参加质量考核不合格未按要求整改仍开展职业健康检查工作的处罚</t>
  </si>
  <si>
    <t>《职业健康检查管理办法》第二十八条 职业健康检查机构未按规定参加实验室比对或者职业健康检查质量考核工作，或者参加质量考核不合格未按要求整改仍开展职业健康检查工作的，由县级以上地方卫生健康主管部门给予警告，责令限期改正；逾期不改的，处以三万元以下罚款。</t>
  </si>
  <si>
    <t>对未经批准擅自开办医疗机构行医或者非医师行医的处罚</t>
  </si>
  <si>
    <t>《中华人民共和国执业医师法》第三十九条 未经批准擅自开办医疗机构行医或者非医师行医的，由县级以上人民政府卫生行政部门予以取缔，没收其违法所得及其药品、器械，并处十万元以下的罚款；对医师吊销其执业证书；给患者造成损害的，依法承担赔偿责任；构成犯罪的，依法追究刑事责任。</t>
  </si>
  <si>
    <t>对计划生育技术服务机构和人员未经批准擅自从事产前诊断和使用辅助生育技术治疗不育症的处罚</t>
  </si>
  <si>
    <t>从事计划生育技术服务机构和个人</t>
  </si>
  <si>
    <t>《计划生育技术服务管理条例实施细则》第四十九条 从事计划生育技术服务的机构和人员，违反条例的规定，未经批准擅自从事产前诊断和使用辅助生育技术治疗不育症的，由县级以上地方人民政府卫生行政部门会同同级计划生育行政部门，依据条例第三十二条的规定，对违规的机构和人员进行处罚。</t>
  </si>
  <si>
    <t>对从事计划生育技术服务的机构使用没有依法取得相应的医师资格的人员从事与计划生育技术服务有关的临床医疗服务的处罚</t>
  </si>
  <si>
    <t>《中华人民共和国执业医师法》第三十二条　计划生育技术服务人员中依据条例的规定从事与计划生育有关的临床服务人员，应当依照《执业医师法》及国家有关乡村医生、护士等卫生技术人员管理的规定，向所在地县级以上地方人民政府卫生行政部门申请注册。   《中华人民共和国执业医师法 》第四十四条 计划生育技术服务机构中的医师，适用本法。</t>
  </si>
  <si>
    <t>对非法为他人施行计划生育手术的处罚</t>
  </si>
  <si>
    <t>从事计划生育技术服务的机构和个人</t>
  </si>
  <si>
    <t xml:space="preserve">《中华人民共和国人口与计划生育法》第三十六条违反本法规定，有下列行为之一的，由计划生育行政部门或者卫生行政部门依据职权责令改正，给予警告，没收违法所得；违法所得一万元以上的，处违法所得二倍以上六倍以下的罚款；没有违法所得或者违法所得不足一万元的，处一万元以上三万元以下的罚款；情节严重的，由原发证机关吊销执业证书；构成犯罪的，依法追究刑事责任：
（一）非法为他人施行计划生育手术的。
</t>
  </si>
  <si>
    <t>对利用超声技术和其他技术手段为他人进行非医学需要的胎儿性别鉴定或者选择性别的人工终止妊娠的处罚</t>
  </si>
  <si>
    <t>《中华人民共和国人口与计划生育法》第三十六条  违反本法规定，有下列行为之一的，由计划生育行政部门或者卫生行政部门依据职权责令改正，给予警告，没收违法所得；违法所得一万元以上的，处违法所得二倍以上六倍以下的罚款；没有违法所得或者违法所得不足一万元的，处一万元以上三万元以下的罚款；情节严重的，由原发证机关吊销执业证书；构成犯罪的，依法追究刑事责任：（二）利用超声技术和其他技术手段为他人进行非医学需要的胎儿性别鉴定或者选择性别的人工终止妊娠的。</t>
  </si>
  <si>
    <t>对医疗、保健机构或者人员未取得母婴保健技术许可，擅自从事婚前医学检查、遗传病诊断、产前诊断、终止妊娠手术和医学技术鉴定或者出具有关医学证明的处罚</t>
  </si>
  <si>
    <t>医疗保健机构和个人</t>
  </si>
  <si>
    <t>《中华人民共和国母婴保健法实施办法》第四十条 医疗、保健机构或者人员未取得母婴保健技术许可，擅自从事婚前医学检查、遗传病诊断、产前诊断、终止妊娠手术和医学技术鉴定或者出具有关医学证明的，由卫生行政部门给予警告，责令停止违法行为，没收违法所得；违法所得5000元以上的，并处违法所得3倍以上5倍以下的罚款；没有违法所得或者违法所得不足5000元的，并处5000元以上2万元以下的罚款。</t>
  </si>
  <si>
    <t>对从事母婴保健技术服务的人员出具有关虚假医学证明文件或者进行胎儿性别鉴定，情节严重的处罚</t>
  </si>
  <si>
    <t xml:space="preserve">《中华人民共和国母婴保健法实施办法》第四十一条 从事母婴保健技术服务的人员出具虚假医学证明文件的，依法给予行政处分；有下列情形之一的，由原发证部门撤销相应的母婴保健技术执业资格或者医师执业证书：
（一）因延误诊治，造成严重后果的；
（二）给当事人身心健康造成严重后果的；
（三）造成其他严重后果的。
第四十二条 违反本办法规定进行胎儿性别鉴定的，由卫生行政部门给予警告，责令停止违法行为；对医疗、保健机构直接负责的主管人员和其他直接责任人员，依法给予行政处分。进行胎儿性别鉴定两次以上的或者以营利为目的进行胎儿性别鉴定的，并由原发证机关撤销相应的母婴保健技术执业资格或者医师执业证书。
</t>
  </si>
  <si>
    <t>对逾期拒不校验《医疗机构执业许可证》仍从事诊疗活动的处罚</t>
  </si>
  <si>
    <t>《医疗机构管理条例》第四十五条 违反本条例第二十二条规定，逾期不校验《医疗机构执业许可证》仍从事诊疗活动的，由县级以上人民政府卫生行政部门责令其限期补办校验手续；拒不校验的，吊销其《医疗机构执业许可证》。
《医疗机构管理条例实施细则》第七十八条 对不按期办理校验《医疗机构执业许可证》又不停止诊疗活动的，责令其限期补办校验手续；在限期内仍不办理校验的，吊销其《医疗机构执业许可证》。</t>
  </si>
  <si>
    <t>对医疗机构诊疗活动超出登记范围的处罚</t>
  </si>
  <si>
    <t>《医疗机构管理条例》第四十七条 违反本条例第二十七条规定，诊疗活动超出登记范围的，由县级以上人民政府卫生行政部门予以警告、责令其改正，并可以根据情节处以3000元以下的罚款；情节严重的，吊销其《医疗机构执业许可证》。《医疗机构管理条例实施细则》第八十条 除急诊和急救外，医疗机构诊疗活动超出登记的诊疗科目范围，情节轻微的，处以警告；有下列情形之一的，责令其限期改正，并可处以三千元以下罚款：（一） 超出登记的诊疗科目范围的诊疗活动累计收入在三千元以下；（二） 给患者造成伤害。
有下列情形之一的，处以三千元罚款，并吊销《医疗机构执业许可证》：（一） 超出登记的诊疗科目范围的诊疗活动累计收入在三千元以上；（二） 给患者造成伤害；（三） 省、自治区、直辖市卫生行政部门规定的其他情形。</t>
  </si>
  <si>
    <t>对医疗机构使用非卫生技术人员从事医疗卫生技术工作的处罚</t>
  </si>
  <si>
    <t>《医疗机构管理条例》第四十八条 违反本条例第二十八条规定，使用非卫生技术人员从事医疗卫生技术工作的，由县级以上人民政府卫生行政部门责令其限期改正，并可以处以5000元以下的罚款；情节严重的，吊销其《医疗机构执业许可证》。《医疗机构管理条例实施细则》第八十一条 任用非卫生技术人员从事医疗卫生技术工作的，责令其立即改正，并可处以三千元以下罚款；有下列情形之一的，处以三千元以上五千元以下罚款，并可以吊销其《医疗机构执业许可证》：（一） 任用两名以上非卫生技术人员从事诊疗活动；（二） 任用的非卫生技术人员给患者造成伤害。医疗机构使用卫生技术人员从事本专业以外的诊疗活动的，按使用非卫生技术人员处理。</t>
  </si>
  <si>
    <t>对未取得麻醉药品和第一类精神药品处方资格的执业医师擅自开具麻醉药品和第一类精神药品处方的处罚</t>
  </si>
  <si>
    <t>《麻醉药品和精神药品管理条例》第七十三条第二款 未取得麻醉药品和第一类精神药品处方资格的执业医师擅自开具麻醉药品和第一类精神药品处方，由县级以上人民政府卫生主管部门给予警告，暂停其执业活动；造成严重后果的，吊销其执业证书；构成犯罪的，依法追究刑事责任。</t>
  </si>
  <si>
    <t>对发生麻醉药品和精神药品被盗、被抢、丢失案件的单位未采取必要的控制措施或者未按规定报告的处罚</t>
  </si>
  <si>
    <t>《麻醉药品和精神药品管理条例》第八十条 发生麻醉药品和精神药品被盗、被抢、丢失案件的单位，违反本条例的规定未采取必要的控制措施或者未依照本条例的规定报告的，由药品监督管理部门和卫生主管部门依照各自职责，责令改正，给予警告；情节严重的，处5000元以上1万元以下的罚款。</t>
  </si>
  <si>
    <t>对提供虚假材料、隐瞒有关情况，或者采取其他欺骗手段取得麻醉药品和精神药品的实验研究、生产、经营、使用资格的处罚</t>
  </si>
  <si>
    <t>《麻醉药品和精神药品管理条例》第七十五条 提供虚假材料、隐瞒有关情况，或者采取其他欺骗手段取得麻醉药品和精神药品的实验研究、生产、经营、使用资格的，由原审批部门撤销其已取得的资格，5年内不得提出有关麻醉药品和精神药品的申请；情节严重的，处1万元以上3万元以下的罚款，有药品生产许可证、药品经营许可证、医疗机构执业许可证的，依法吊销其许可证明文件。</t>
  </si>
  <si>
    <t>对医疗机构和有关医务人员发生医疗事故的处罚</t>
  </si>
  <si>
    <t>医疗机构、个人</t>
  </si>
  <si>
    <t>《医疗事故处理条例》第五十五条 医疗机构发生医疗事故的，由卫生行政部门根据医疗事故等级和情节，给予警告；情节严重的，责令限期停业整顿直至由原发证部门吊销执业许可证，对负有责任的医务人员依照刑法关于医疗事故罪的规定，依法追究刑事责任；尚不够刑事处罚的，依法给予行政处分或者纪律处分。对发生医疗事故的有关医务人员，除依照前款处罚外，卫生行政部门并可以责令暂停6个月以上1年以下执业活动；情节严重的，吊销其执业证书。</t>
  </si>
  <si>
    <t>对承担尸检任务的机构没有正当理由，拒绝进行尸检的处罚</t>
  </si>
  <si>
    <t>医疗机构或者其他有关机构</t>
  </si>
  <si>
    <t>《医疗事故处理条例》第五十八条第（一）项 医疗机构或者其他有关机构违反本条例的规定，有下列情形之一的，由卫生行政部门责令改正，给予警告；对负有责任的主管人员和其他直接责任人员依法给予行政处分或者纪律处分；情节严重的，由原发证部门吊销其执业证书或者资格证书：　(一)承担尸检任务的机构没有正当理由，拒绝进行尸检的。</t>
  </si>
  <si>
    <t>对医疗机构或者其他有关机构涂改、伪造、隐匿、销毁病历资料的处罚</t>
  </si>
  <si>
    <t>《医疗事故处理条例》第五十八条第（二）项 医疗机构或者其他有关机构违反本条例的规定，有下列情形之一的，由卫生行政部门责令改正，给予警告；对负有责任的主管人员和其他直接责任人员依法给予行政处分或者纪律处分；情节严重的，由原发证部门吊销其执业证书或者资格证书：（二）涂改、伪造、隐匿、销毁病历资料的。</t>
  </si>
  <si>
    <t>对未取得省、自治区、直辖市人民政府卫生行政部门核发的《单采血浆许可证》，非法从事组织、采集、供应、倒卖原料血浆活动的处罚</t>
  </si>
  <si>
    <t>个人、机构或者社会组织</t>
  </si>
  <si>
    <t>《血液制品管理条例》第三十四条 违反本条例规定，未取得省、自治区、直辖市人民政府卫生行政部门核发的《单采血浆许可证》，非法从事组织、采集、供应、倒卖原料血浆活动的，由县级以上地方人民政府卫生行政部门予以取缔，没收违法所得和从事违法活动的器材、设备，并处违法所得5倍以上10倍以下的罚款，没有违法所得的，并处5万元以上10万元以下的罚款；造成经血液途径传播的疾病传播、人身伤害等危害，构成犯罪的，依法追究刑事责。</t>
  </si>
  <si>
    <t>对单采血浆站采集血浆前，未按照国务院卫生行政部门颁布的健康检查标准对供血浆者进行健康检查和血液化验的处罚</t>
  </si>
  <si>
    <t>单采血浆站</t>
  </si>
  <si>
    <t>《血液制品管理条例》第三十五条第（一）项 单采血浆站有下列行为之一的，由县级以上地方人民政府卫生行政部门责令限期改正，处5万元以上10万元以下的罚款；有第八项所列行为的，或者有下列其他行为并且情节严重的，由省、自治区、直辖市人民政府卫生行政部门吊销《单采血浆许可证》；构成犯罪的，对负有直接责任的主管人员和其他直接责任人员依法追究刑事责任：（一）采集血浆前，未按照国务院卫生行政部门颁布的健康检查标准对供血浆者进行健康检查和血液化验的。</t>
  </si>
  <si>
    <t>对单采血浆站采集非划定区域内的供血浆者或者其他人员的血浆的，或者不对供血浆者进行身份识别，采集冒名顶替者，健康检查不合格者或者无《供血浆证》者的血浆的处罚</t>
  </si>
  <si>
    <t>《血液制品管理条例》第三十五条第（二）项 单采血浆站有下列行为之一的，由县级以上地方人民政府卫生行政部门责令限期改正，处5万元以上10万元以下的罚款；有第八项所列行为的，或者有下列其他行为并且情节严重的，由省、自治区、直辖市人民政府卫生行政部门吊销《单采血浆许可证》；构成犯罪的，对负有直接责任的主管人员和其他直接责任人员依法追究刑事责任：（二）采集非划定区域内的供血浆者或者其他人员的血浆的，或者不对供血浆者进行身份识别，采集冒名顶替者、健康检查不合格者或者无《供血浆证》者的血浆的。</t>
  </si>
  <si>
    <t>对单采血浆站违反国务院卫生行政部门制定的血浆采集技术操作标准和程序，过频过量采集血浆的处罚</t>
  </si>
  <si>
    <t>《血液制品管理条例》第三十五条第（三）项 单采血浆站有下列行为之一的，由县级以上地方人民政府卫生行政部门责令限期改正，处5万元以上10万元以下的罚款；有第八项所列行为的，或者有下列其他行为并且情节严重的，由省、自治区、直辖市人民政府卫生行政部门吊销《单采血浆许可证》；构成犯罪的，对负有直接责任的主管人员和其他直接责任人员依法追究刑事责任：（三）违反国务院卫生行政部门制定的血浆采集技术操作标准和程序，过频过量采集血浆的。</t>
  </si>
  <si>
    <t>对单采血浆站向医疗机构直接供应原料血浆或者擅自采集血液的处罚</t>
  </si>
  <si>
    <t>《血液制品管理条例》第三十五条第（四）项 单采血浆站有下列行为之一的，由县级以上地方人民政府卫生行政部门责令限期改正，处5万元以上10万元以下的罚款；有第八项所列行为的，或者有下列其他行为并且情节严重的，由省、自治区、直辖市人民政府卫生行政部门吊销《单采血浆许可证》；构成犯罪的，对负有直接责任的主管人员和其他直接责任人员依法追究刑事责任：（四）向医疗机构直接供应原料血浆或者擅自采集血液的。</t>
  </si>
  <si>
    <t>对单采血浆站未使用单采血浆机械进行血浆采集的处罚</t>
  </si>
  <si>
    <t>《血液制品管理条例》第三十五条第（五）项 单采血浆站有下列行为之一的，由县级以上地方人民政府卫生行政部门责令限期改正，处5万元以上10万元以下的罚款；有第八项所列行为的，或者有下列其他行为并且情节严重的，由省、自治区、直辖市人民政府卫生行政部门吊销《单采血浆许可证》；构成犯罪的，对负有直接责任的主管人员和其他直接责任人员依法追究刑事责任：（五）未使用单采血浆机械进行血浆采集的。</t>
  </si>
  <si>
    <t>对单采血浆站未使用有产品批准文号并经国家药品生物制品检定机构逐批检定合格的体外诊断试剂以及合格的一次性采血浆器材的处罚</t>
  </si>
  <si>
    <t>《血液制品管理条例》第三十五条第（六）项 单采血浆站有下列行为之一的，由县级以上地方人民政府卫生行政部门责令限期改正，处５万元以上１０万元以下的罚款；有第八项所列行为的，或者有下列其他行为并且情节严重的，由省、自治区、直辖市人民政府卫生行政部门吊销《单采血浆许可证》；构成犯罪的，对负有直接责任的主管人员和其他直接责任人员依法追究刑事责任：（六）未使用有产品批准文号并经国家药品生物制品检定机构逐批检定合格的体外诊断试剂以及合格的一次性采血浆器材的。</t>
  </si>
  <si>
    <t>对单采血浆站未按照国家规定的卫生标准和要求包装、储存、运输原料血浆的处罚</t>
  </si>
  <si>
    <t>《血液制品管理条例》第三十五条第（七）项 单采血浆站有下列行为之一的，由县级以上地方人民政府卫生行政部门责令限期改正，处5万元以上10以下的罚款；有第八项所列行为的，或者有下列其他行为并且情节严重的，由省、自治区、直辖市人民政府卫生行政部门吊销《单采血浆许可证》；构成犯罪的，对负有直接责任的主管人员和其他直接责任人员依法追究刑事责任：（七）未按照国家规定的卫生标准和要求包装、储存、运输原料血浆的。</t>
  </si>
  <si>
    <t>对单采血浆站对国家规定检测项目检测结果呈阳性的血浆不清除、不及时上报的处罚</t>
  </si>
  <si>
    <t>《血液制品管理条例》第三十五条第（八）项 单采血浆站有下列行为之一的，由县级以上地方人民政府卫生行政部门责令限期改正，处5万元以上10万元以下的罚款；有第八项所列行为的，或者有下列其他行为并且情节严重的，由省、自治区、直辖市人民政府卫生行政部门吊销《单采血浆许可证》；构成犯罪的，对负有直接责任的主管人员和其他直接责任人员依法追究刑事责任：（八）对国家规定检测项目检测结果呈阳性的血浆不清除、不及时上报的。</t>
  </si>
  <si>
    <t>对单采血浆站对污染的注射器、采血浆器材及不合格血浆等不经消毒处理，擅自倾倒，污染环境，造成社会危害的处罚</t>
  </si>
  <si>
    <t>《血液制品管理条例》第三十五条第（九）项 单采血浆站有下列行为之一的，由县级以上地方人民政府卫生行政部门责令限期改正，处5万元以上10万元以下的罚款；有第八项所列行为的，或者有下列其他行为并且情节严重的，由省、自治区、直辖市人民政府卫生行政部门吊销《单采血浆许可证》；构成犯罪的，对负有直接责任的主管人员和其他直接责任人员依法追究刑事责任：（九）对污染的注射器、采血浆器材及不合格血浆等不经消毒处理，擅自倾倒，污染环境，造成社会危害的。</t>
  </si>
  <si>
    <t>对单采血浆站重复使用一次性采血浆器材的处罚</t>
  </si>
  <si>
    <t>《血液制品管理条例》第三十五条第（十）项 单采血浆站有下列行为之一的，由县级以上地方人民政府卫生行政部门责令限期改正，处5万元以上10万元以下的罚款；有第八项所列行为的，或者有下列其他行为并且情节严重的，由省、自治区、直辖市人民政府卫生行政部门吊销《单采血浆许可证》；构成犯罪的，对负有直接责任的主管人员和其他直接责任人员依法追究刑事责任：（十）重复使用一次性采血浆器材的。</t>
  </si>
  <si>
    <t>对单采血浆站向与其签订质量责任书的血液制品生产单位以外的其他单位供应原料血浆的处罚</t>
  </si>
  <si>
    <t>《血液制品管理条例》第三十五条第（十一）项 单采血浆站有下列行为之一的，由县级以上地方人民政府卫生行政部门责令限期改正，处5万元以上10万元以下的罚款；有第八项所列行为的，或者有下列其他行为并且情节严重的，由省、自治区、直辖市人民政府卫生行政部门吊销《单采血浆许可证》；构成犯罪的，对负有直接责任的主管人员和其他直接责任人员依法追究刑事责任：（十一）向与其签订质量责任书的血液制品生产单位以外的其他单位供应原料血浆的。</t>
  </si>
  <si>
    <t>对单采血浆站已知其采集的血浆检测结果呈阳性，仍向血液制品生产单位供应的处罚</t>
  </si>
  <si>
    <t>单采血浆站、个人</t>
  </si>
  <si>
    <t>《血液制品管理条例》第三十六条 单采血浆站已知其采集的血浆检测结果呈阳性，仍向血液制品生产单位供应的，由省、自治区、直辖市人民政府卫生行政部门吊销《单采血浆许可证》，由县级以上地方人民政府卫生行政部门没收违法所得，并处10万元以上30万元以下的罚款；造成经血液途径传播的疾病传播、人身伤害等危害，构成犯罪的，对负有直接责任的主管人员和其他直接责任人员依法追究刑事责任。</t>
  </si>
  <si>
    <t>对涂改、伪造、转让《供血浆证》的处罚</t>
  </si>
  <si>
    <t>《血液制品管理条例》第三十七条 涂改、伪造、转让《供血浆证》的，由县级人民政府卫生行政部门收缴《供血浆证》，没收违法所得，并处违法所得3倍以上5倍以下的罚款，没有违法所得的，并处１万元以下的罚款；构成犯罪的，依法追究刑事责任。</t>
  </si>
  <si>
    <t>对非法采集血液的处罚</t>
  </si>
  <si>
    <t>《中华人民共和国献血法》第十八条第（一）项 有下列行为之一的，由县级以上地方人民政府卫生行政部门予以取缔，没收违法所得，可以并处十万元以下的罚款；构成犯罪的，依法追究刑事责任：（一）非法采集血液的。《血站管理办法》第五十九条 有下列行为之一的，属于非法采集血液，由县级以上地方人民政府卫生行政部门按照《献血法》第十八条的有关规定予以处罚；构成犯罪的，依法追究刑事责任：（一）未经批准，擅自设置血站，开展采供血活动的；（二）已被注销的血站，仍开展采供血活动的；（三）已取得设置批准但尚未取得《血站执业许可证》即开展采供血活动，或者《血站执业许可证》有效期满未再次登记仍开展采供血活动的；（四）租用、借用、出租、出借、变造、伪造《血站执业许可证》开展采供血活动的。</t>
  </si>
  <si>
    <t>对血站、医疗机构出售无偿献血的血液的处罚</t>
  </si>
  <si>
    <t>血站、医疗机构</t>
  </si>
  <si>
    <t>《中华人民共和国献血法》第十八条第（二）项 有下列行为之一的，由县级以上地方人民政府卫生行政部门予以取缔，没收违法所得，可以并处十万元以下的罚款；构成犯罪的，依法追究刑事责任：（二）血站、医疗机构出售无偿献血的血液的。《血站管理办法》第六十条 血站出售无偿献血血液的，由县级以上地方人民政府卫生行政部门按照《献血法》第十八条的有关规定，予以处罚；构成犯罪的，依法追究刑事责任。</t>
  </si>
  <si>
    <t>对非法组织他人出卖血液的处罚</t>
  </si>
  <si>
    <t>机构或者个人</t>
  </si>
  <si>
    <t>《中华人民共和国献血法》第十八条第（三）项 有下列行为之一的，由县级以上地方人民政府卫生行政部门予以取缔，没收违法所得，可以并处十万元以下的罚款；构成犯罪的，依法追究刑事责任：（三）非法组织他人出卖血液的。</t>
  </si>
  <si>
    <t>对临床用血的包装、储存、运输，不符合国家规定的卫生标准和要求的处罚</t>
  </si>
  <si>
    <t>血站</t>
  </si>
  <si>
    <t>《中华人民共和国献血法》第二十条 临床用血的包装、储存、运输，不符合国家规定的卫生标准和要求的，由县级以上地方人民政府卫生行政部门责令改正，给予警告，可以并处一万元以下的罚款。《血站管理办法》第六十二条 临床用血的包装、储存、运输，不符合国家规定的卫生标准和要求的，由县级以上地方人民政府卫生行政部门责令改正，给予警告。</t>
  </si>
  <si>
    <t>对血站超出执业登记的项目、内容、范围开展业务活动的处罚</t>
  </si>
  <si>
    <t>《血站管理办法》第六十一条第（一）项 血站有下列行为之一的，由县级以上地方人民政府卫生行政部门予以警告、责令改正；逾期不改正，或者造成经血液传播疾病发生，或者其他严重后果的，对负有责任的主管人员和其他直接负责人员，依法给予行政处分；构成犯罪的，依法追究刑事责任：（一）超出执业登记的项目、内容、范围开展业务活动的。</t>
  </si>
  <si>
    <t>对血站的工作人员未取得相关岗位执业资格或者未经执业注册而从事采供血工作的处罚</t>
  </si>
  <si>
    <t>《血站管理办法》第六十一条第（二）项 血站有下列行为之一的，由县级以上地方人民政府卫生行政部门予以警告、责令改正；逾期不改正，或者造成经血液传播疾病发生，或者其他严重后果的，对负有责任的主管人员和其他直接负责人员，依法给予行政处分；构成犯罪的，依法追究刑事责任：（二）工作人员未取得相关岗位执业资格或者未经执业注册而从事采供血工作的。</t>
  </si>
  <si>
    <t>对血站血液检测实验室未取得相应资格即进行检测的处罚</t>
  </si>
  <si>
    <t>《血站管理办法》第六十一条第（三）项 血站有下列行为之一的，由县级以上地方人民政府卫生行政部门予以警告、责令改正；逾期不改正，或者造成经血液传播疾病发生，或者其他严重后果的，对负有责任的主管人员和其他直接负责人员，依法给予行政处分；构成犯罪的，依法追究刑事责任：（三）血液检测实验室未取得相应资格即进行检测的。</t>
  </si>
  <si>
    <t>对血站擅自采集原料血浆、买卖血液的处罚</t>
  </si>
  <si>
    <t>《血站管理办法》第六十一条（四）血站有下列行为之一的，由县级以上地方人民政府卫生行政部门予以警告、责令改正；逾期不改正，或者造成经血液传播疾病发生，或者其他严重后果的，对负有责任的主管人员和其他直接负责人员，依法给予行政处分；构成犯罪的，依法追究刑事责任：（四）擅自采集原料血浆、买卖血液的。</t>
  </si>
  <si>
    <t>对血站采集血液前，未按照国家颁布的献血者健康检查要求对献血者进行健康检查、检测的处罚</t>
  </si>
  <si>
    <t>《血站管理办法》第六十一条第（五）项 血站有下列行为之一的，由县级以上地方人民政府卫生行政部门予以警告、责令改正；逾期不改正，或者造成经血液传播疾病发生，或者其他严重后果的，对负有责任的主管人员和其他直接负责人员，依法给予行政处分；构成犯罪的，依法追究刑事责任：（五）采集血液前，未按照国家颁布的献血者健康检查要求对献血者进行健康检查、检测的。</t>
  </si>
  <si>
    <t>对血站采集冒名顶替者、健康检查不合格者血液以及超量、频繁采集血液的处罚</t>
  </si>
  <si>
    <t>《血站管理办法》第六十一条第（六）项 血站有下列行为之一的，由县级以上地方人民政府卫生行政部门予以警告、责令改正；逾期不改正，或者造成经血液传播疾病发生，或者其他严重后果的，对负有责任的主管人员和其他直接负责人员，依法给予行政处分；构成犯罪的，依法追究刑事责任：（六）采集冒名顶替者、健康检查不合格者血液以及超量、频繁采集血液的。</t>
  </si>
  <si>
    <t>对血站违反输血技术操作规程、有关质量规范和标准的处罚</t>
  </si>
  <si>
    <t>血站及工作人员</t>
  </si>
  <si>
    <t>《血站管理办法》第六十一条第（七）项 血站有下列行为之一的，由县级以上地方人民政府卫生行政部门予以警告、责令改正；逾期不改正，或者造成经血液传播疾病发生，或者其他严重后果的，对负有责任的主管人员和其他直接负责人员，依法给予行政处分；构成犯罪的，依法追究刑事责任：（七）违反输血技术操作规程、有关质量规范和标准的。</t>
  </si>
  <si>
    <t>对血站采血前未向献血者、特殊血液成分捐赠者履行规定的告知义务的处罚</t>
  </si>
  <si>
    <t>《血站管理办法》第六十一条第（八）项 血站有下列行为之一的，由县级以上地方人民政府卫生行政部门予以警告、责令改正；逾期不改正，或者造成经血液传播疾病发生，或者其他严重后果的，对负有责任的主管人员和其他直接负责人员，依法给予行政处分；构成犯罪的，依法追究刑事责任：（八）采血前未向献血者、特殊血液成分捐赠者履行规定的告知义务的。</t>
  </si>
  <si>
    <t>对血站擅自涂改、毁损或者不按规定保存工作记录的处罚</t>
  </si>
  <si>
    <t>《血站管理办法》第六十一条第（九）项 血站有下列行为之一的，由县级以上地方人民政府卫生行政部门予以警告、责令改正；逾期不改正，或者造成经血液传播疾病发生，或者其他严重后果的，对负有责任的主管人员和其他直接负责人员，依法给予行政处分；构成犯罪的，依法追究刑事责任：（九）擅自涂改、毁损或者不按规定保存工作记录的。</t>
  </si>
  <si>
    <t>对血站使用的药品、体外诊断试剂、一次性卫生器材不符合国家有关规定的处罚</t>
  </si>
  <si>
    <t>血站、个人</t>
  </si>
  <si>
    <t>《血站管理办法》第六十一条第（十）项 血站有下列行为之一的，由县级以上地方人民政府卫生行政部门予以警告、责令改正；逾期不改正，或者造成经血液传播疾病发生，或者其他严重后果的，对负有责任的主管人员和其他直接负责人员，依法给予行政处分；构成犯罪的，依法追究刑事责任：（十）使用的药品、体外诊断试剂、一次性卫生器材不符合国家有关规定的。</t>
  </si>
  <si>
    <t>对血站重复使用一次性卫生器材的处罚</t>
  </si>
  <si>
    <t>《血站管理办法》第六十一条第（十一）项 血站有下列行为之一的，由县级以上地方人民政府卫生行政部门予以警告、责令改正；逾期不改正，或者造成经血液传播疾病发生，或者其他严重后果的，对负有责任的主管人员和其他直接负责人员，依法给予行政处分；构成犯罪的，依法追究刑事责任：（十一）重复使用一次性卫生器材的。</t>
  </si>
  <si>
    <t>对血站对检测不合格或者报废的血液，未按有关规定处理的处罚</t>
  </si>
  <si>
    <t>《血站管理办法》第六十一条第（十二）项 血站有下列行为之一的，由县级以上地方人民政府卫生行政部门予以警告、责令改正；逾期不改正，或者造成经血液传播疾病发生，或者其他严重后果的，对负有责任的主管人员和其他直接负责人员，依法给予行政处分；构成犯罪的，依法追究刑事责任：（十二）对检测不合格或者报废的血液，未按有关规定处理的。</t>
  </si>
  <si>
    <t>对血站未经批准擅自与外省、自治区、直辖市调配血液的处罚</t>
  </si>
  <si>
    <t>《血站管理办法》第六十一条第（十三）项 血站有下列行为之一的，由县级以上地方人民政府卫生行政部门予以警告、责令改正；逾期不改正，或者造成经血液传播疾病发生，或者其他严重后果的，对负有责任的主管人员和其他直接负责人员，依法给予行政处分；构成犯罪的，依法追究刑事责任：（十三）未经批准擅自与外省、自治区、直辖市调配血液的。</t>
  </si>
  <si>
    <t>对血站未经批准向境外医疗机构提供血液或者特殊血液成分的处罚</t>
  </si>
  <si>
    <t>《血站管理办法》第六十一条第（十四）项 血站有下列行为之一的，由县级以上地方人民政府卫生行政部门予以警告、责令改正；逾期不改正，或者造成经血液传播疾病发生，或者其他严重后果的，对负有责任的主管人员和其他直接负责人员，依法给予行政处分；构成犯罪的，依法追究刑事责任：（十四）未经批准向境外医疗机构提供血液或者特殊血液成分的。</t>
  </si>
  <si>
    <t>对血站未按规定保存血液标本的处罚</t>
  </si>
  <si>
    <t>《血站管理办法》第六十一条第（十五）项 血站有下列行为之一的，由县级以上地方人民政府卫生行政部门予以警告、责令改正；逾期不改正，或者造成经血液传播疾病发生，或者其他严重后果的，对负有责任的主管人员和其他直接负责人员，依法给予行政处分；构成犯罪的，依法追究刑事责任：（十五）未按规定保存血液标本的。</t>
  </si>
  <si>
    <t>对脐带血造血干细胞库等特殊血站违反有关技术规范的处罚</t>
  </si>
  <si>
    <t>《血站管理办法》第六十一条第（十六）项 血站有下列行为之一的，由县级以上地方人民政府卫生行政部门予以警告、责令改正；逾期不改正，或者造成经血液传播疾病发生，或者其他严重后果的，对负有责任的主管人员和其他直接负责人员，依法给予行政处分；构成犯罪的，依法追究刑事责任：（十六）脐带血造血干细胞库等特殊血站违反有关技术规范。</t>
  </si>
  <si>
    <t>对未经注册在村医疗卫生机构从事医疗活动的处罚</t>
  </si>
  <si>
    <t>医疗卫生机构、个人</t>
  </si>
  <si>
    <t>《乡村医生从业管理条例》第四十二条 未经注册在村医疗卫生机构从事医疗活动的，由县级以上地方人民政府卫生行政主管部门予以取缔，没收其违法所得以及药品、医疗器械，违法所得5000元以上的，并处违法所得1倍以上3倍以下的罚款；没有违法所得或者违法所得不足5000元的，并1000元以上3000元以下的罚款；造成患者人身损害的，依法承担民事赔偿责任；构成犯罪的，依法追究刑事责任。</t>
  </si>
  <si>
    <t>对中医医疗机构不符合中医医疗机构设置标准的处罚</t>
  </si>
  <si>
    <t>中医医疗机构、个人</t>
  </si>
  <si>
    <t>《中华人民共和国中医药条例》第三十二条第（一）项 中医医疗机构违反本条例的规定，有下列情形之一的，由县级以上地方人民政府负责中医药管理的部门责令限期改正；逾期不改正的，责令停业整顿，直至由原审批机关吊销其医疗机构执业许可证、取消其城镇职工基本医疗保险定点医疗机构资格，并对负有责任的主管人员和其他直接责任人员依法给予纪律处分：（一）不符合中医医疗机构设置标准的。</t>
  </si>
  <si>
    <t>对中医医疗机构获得城镇职工基本医疗保险定点医疗机构资格，未按照规定向参保人员提供基本医疗服务的处罚</t>
  </si>
  <si>
    <t>《中华人民共和国中医药条例》第三十二条第（二）项 中医医疗机构违反本条例的规定，有下列情形之一的，由县级以上地方人民政府负责中医药管理的部门责令限期改正；逾期不改正的，责令停业整顿，直至由原审批机关吊销其医疗机构执业许可证、取消其城镇职工基本医疗保险定点医疗机构资格，并对负有责任的主管人员和其他直接责任人员依法给予纪律处分：（二）获得城镇职工基本医疗保险定点医疗机构资格，未按照规定向参保人员提供基本医疗服务的。</t>
  </si>
  <si>
    <t>未经批准擅自开办中医医疗机构或者未按照规定通过执业医师或者执业助理医师资格考试取得执业许可，从事中医医疗活动的处罚</t>
  </si>
  <si>
    <t>个人、机构</t>
  </si>
  <si>
    <t>《中华人民共和国中医药条例》第三十三条 未经批准擅自开办中医医疗机构或者未按照规定通过执业医师或者执业助理医师资格考试取得执业许可，从事中医医疗活动的，依照《中华人民共和国执业医师法》《医疗机构管理条例》的有关规定给予处罚。</t>
  </si>
  <si>
    <t>对护士在执业活动中违法行为的处罚</t>
  </si>
  <si>
    <t>护士</t>
  </si>
  <si>
    <t>《护士条例》第三十一条 护士在执业活动中有下列情形之一的，由县级以上地方人民政府卫生主管部门依据职责分工责令改正，给予警告；情节严重的，暂停其6个月以上1年以下执业活动，直至由原发证部门吊销其护士执业证书：（一）发现患者病情危急未立即通知医师的。</t>
  </si>
  <si>
    <t>《护士条例》第三十一条 护士在执业活动中有下列情形之一的，由县级以上地方人民政府卫生主管部门依据职责分工责令改正，给予警告；情节严重的，暂停其6个月以上1年以下执业活动，直至由原发证部门吊销其护士执业证书：（二）发现医嘱违反法律、法规、规章或者诊疗技术规范的规定，未依照本条例第十七条的规定提出或者报告的。</t>
  </si>
  <si>
    <t>《护士条例》第三十一条 护士在执业活动中有下列情形之一的，由县级以上地方人民政府卫生主管部门依据职责分工责令改正，给予警告；情节严重的，暂停其6个月以上1年以下执业活动，直至由原发证部门吊销其护士执业证书：（三）泄露患者隐私的。</t>
  </si>
  <si>
    <t>《护士条例》第三十一条 护士在执业活动中有下列情形之一的，由县级以上地方人民政府卫生主管部门依据职责分工责令改正，给予警告；情节严重的，暂停其6个月以上1年以下执业活动，直至由原发证部门吊销其护士执业证书：（四）发生自然灾害、公共卫生事件等严重威胁公众生命健康的突发事件，不服从安排参加医疗救护的。</t>
  </si>
  <si>
    <t>对非医疗机构或非医师开展医疗气功活动的处罚</t>
  </si>
  <si>
    <t>企业、事业单位、社会组织、个体工商户</t>
  </si>
  <si>
    <t>《医疗气功管理暂行规定》第二十二条 违反本规定，非医疗机构或非医师开展医疗气功活动的，按照《医疗机构管理条例》第四十四条和《执业医师法》第三十九条的规定进行处罚；构成犯罪的，依法追究刑事责任。                                                                                                                                                                    《医疗机构管理条例》第四十四条 违反本条例第二十四条规定，未取得《医疗机构执业许可证》擅自执业的，由县级以上人民政府卫生行政部门责令其停止执业活动，没收非法所得和药品、器械，并可以根据情节处以1万元以下的罚款。                                                                                                                                    《中华人民共和国执业医师法》第三十九条 未经批准擅自开办医疗机构行医或者非医师行医的，由县级以上人民政府卫生行政部门予以取缔，没收其违法所得及其药品、器械，并处十万元以下的罚款；对医师吊销其执业证书；给患者造成损害的，依法承担赔偿责任；构成犯罪的，依法追究刑事责任。</t>
  </si>
  <si>
    <t>对医疗机构未经批准擅自开展医疗气功活动的处罚</t>
  </si>
  <si>
    <t>《医疗气功管理暂行规定》第二十三条 违反本规定，医疗机构未经批准擅自开展医疗气功活动的，按照《医疗机构管理条例》第四十七条的规定进行处罚。                                                                          《医疗机构管理条例》第四十七条 违反本条例第二十七条规定，诊疗活动超出登记范围的，由县级以上人民政府卫生行政部门予以警告、责令其改正，并可以根据情节处以3000元以下的罚款；情节严重的，吊销其《医疗机构执业许可证》。</t>
  </si>
  <si>
    <t>对医疗机构使用非医疗气功人员开展医疗气功活动的处罚</t>
  </si>
  <si>
    <t>《医疗气功管理暂行规定》第二十四条 违反本规定，使用非医疗气功人员开展医疗气功活动的，按照《医疗机构管理条例实施细则》第八十一条的规定进行处罚。   《医疗机构管理条例实施细则》第八十一条 任用非卫生技术人员从事医疗卫生技术工作的，责令其立即改正，并可处以三千元以下罚款；有下列情形之一的，处以三千元以上五千元以下罚款，并可以吊销其《医疗机构执业许可证》：（一） 任用两名以上非卫生技术人员从事诊疗活动；（二） 任用的非卫生技术人员给患者造成伤害。医疗机构使用卫生技术人员从事本专业以外的诊疗活动的，按使用非卫生技术人员处理。</t>
  </si>
  <si>
    <t>对医疗气功人员在医疗气功活动中违反医学常规或医疗气功基本操作规范，造成严重后果的处罚</t>
  </si>
  <si>
    <t>《医疗气功管理暂行规定》第二十五条 违反本规定，医疗气功人员在医疗气功活动中违反医学常规或医疗气功基本操作规范，造成严重后果的，按照《执业医师法》第三十七条的规定进行处罚；构成犯罪的，依法追究刑事责任。                                                                                                                                                              《中华人民共和国执业医师法》第三十七条 医师在执业活动中，违反本法规定，有下列行为之一的，由县级以上人民政府卫生行政部门给予警告或者责令暂停六个月以上一年以下执业活动；情节严重的，吊销其执业证书；构成犯罪的，依法追究刑事责任。</t>
  </si>
  <si>
    <t>对医疗气功人员在注册的执业地点以外开展医疗气功活动的处罚</t>
  </si>
  <si>
    <t>《医疗气功管理暂行规定》第二十六条第（一）项 违反本规定，有下列情形之一的，由县级以上人民政府中医药行政管理机构责令其停止活动，给予警告，并可以处以一万元以下罚款；情节严重的，处以一万元以上三万元以下罚款；构成犯罪的，依法追究刑事责任：（一）医疗气功人员在注册的执业地点以外开展医疗气功活动的。</t>
  </si>
  <si>
    <t>对借医疗气功之名损害公民身心健康、宣扬迷信、骗人敛财的处罚</t>
  </si>
  <si>
    <t>个人或者机构</t>
  </si>
  <si>
    <t>《医疗气功管理暂行规定》第二十六条第（二）项 违反本规定，有下列情形之一的，由县级以上人民政府中医药行政管理机构责令其停止活动，给予警告，并可以处以一万元以下罚款；情节严重的，处以一万元以上三万元以下罚款；构成犯罪的，依法追究刑事责任：（二）借医疗气功之名损害公民身心健康、宣扬迷信、骗人敛财的。</t>
  </si>
  <si>
    <t>对非医疗气功人员开展医疗气功活动的处罚</t>
  </si>
  <si>
    <t>《医疗气功管理暂行规定》第二十六条第（三）项 违反本规定，有下列情形之一的，由县级以上人民政府中医药行政管理机构责令其停止活动，给予警告，并可以处以一万元以下罚款；情节严重的，处以一万元以上三万元以下罚款；构成犯罪的，依法追究刑事责任：（三）非医疗气功人员开展医疗气功活动的。</t>
  </si>
  <si>
    <t>对制造、使用、经营、散发宣称具有医疗气功效力物品的处罚</t>
  </si>
  <si>
    <t>企业、事业单位、社会组织、个体工商户、个人</t>
  </si>
  <si>
    <t>《医疗气功管理暂行规定》第二十六条第（四）项 违反本规定，有下列情形之一的，由县级以上人民政府中医药行政管理机构责令其停止活动，给予警告，并可以处以一万元以下罚款；情节严重的，处以一万元以上三万元以下罚款；构成犯罪的，依法追究刑事责任：（四）制造、使用、经营、散发宣称具有医疗气功效力物品的。</t>
  </si>
  <si>
    <t>对未经批准擅自组织开展大型医疗气功讲座、大型现场性医疗气功活动，或未经批准擅自开展国家中医药管理局规定必须严格管理的其它医疗气功活动的处罚</t>
  </si>
  <si>
    <t>《医疗气功管理暂行规定》第二十六条第（五）项 违反本规定，有下列情形之一的，由县级以上人民政府中医药行政管理机构责令其停止活动，给予警告，并可以处以一万元以下罚款；情节严重的，处以一万元以上三万元以下罚款；构成犯罪的，依法追究刑事责任：（五）未经批准擅自组织开展大型医疗气功讲座、大型现场性医疗气功活动，或未经批准擅自开展国家中医药管理局规定必须严格管理的其它医疗气功活动的。</t>
  </si>
  <si>
    <t>对未经批准擅自开展人类辅助生殖技术的医疗机构和非医疗机构的处罚</t>
  </si>
  <si>
    <t>医疗机构、非医疗机构</t>
  </si>
  <si>
    <r>
      <rPr>
        <sz val="6"/>
        <rFont val="方正仿宋_GBK"/>
        <charset val="134"/>
      </rPr>
      <t>《人类辅助生殖技术管理办法》第二十一条 违反本办法规定，未经批准擅自开展人类辅助生殖技术的非医疗机构，按照《医疗机构管理条例》第四十四条规定处罚；对有上述违法行为的医疗机构，按照《医疗机构管理条例》第四十七条和《医疗机构管理条例实施细则》第八十条的规定处罚。                                                                                                                        《医疗机构管理条例》第四十七条 违反本条例第二十七条规定，诊疗活动超出登记范围的，由县级以上人民政府卫生行政部门予以警告、责令其改正，并可以根据情节处以3000元以下的罚款；情节严重的，吊销其《医疗机构执业许可证》。                                                                                                                                      第八十条 除急诊和急救外，医疗机构诊疗活动超出登记的诊疗科目范围，情节轻微的，处以警告；有下列情形之一的，责令其限期改正，并可处以三千元以下罚款；（一） 超出登记的诊疗科目范围的诊疗活动累计收入在三千元以下；（二） 给患者造成伤害。</t>
    </r>
    <r>
      <rPr>
        <sz val="6"/>
        <rFont val="Arial"/>
        <charset val="134"/>
      </rPr>
      <t> </t>
    </r>
    <r>
      <rPr>
        <sz val="6"/>
        <rFont val="方正仿宋_GBK"/>
        <charset val="134"/>
      </rPr>
      <t>有下列情形之一的，处以三千元罚款，并吊销《医疗机构执业许可证》：（一） 超出登记的诊疗科目范围的诊疗活动累计收入在三千元上；</t>
    </r>
    <r>
      <rPr>
        <sz val="6"/>
        <rFont val="Arial"/>
        <charset val="134"/>
      </rPr>
      <t> </t>
    </r>
    <r>
      <rPr>
        <sz val="6"/>
        <rFont val="方正仿宋_GBK"/>
        <charset val="134"/>
      </rPr>
      <t>（二） 给患者造成伤害；（三） 省、自治区、直辖市卫生行政部门规定的其他情形。</t>
    </r>
  </si>
  <si>
    <t>对医疗卫生机构、医疗废物集中处置单位未建立、健全医疗废物管理制度，或者未设置监控部门或者专（兼）职人员的处罚</t>
  </si>
  <si>
    <t>医疗卫生机构、医疗废物集中处置单位</t>
  </si>
  <si>
    <t>《医疗废物管理条例》第四十五条第（一）项 医疗卫生机构、医疗废物集中处置单位违反本条例规定，有下列情形之一的，由县级以上地方人民政府卫生行政主管部门或者环境保护行政主管部门按照各自的职责责令限期改正，给予警告；逾期不改正的，处2000元以上5000元以下的罚款：未建立、健全医疗废物管理制度，或者未设置监控部门或者专（兼）职人员的。                                                      第三十九条第（一）项 医疗卫生机构违反《医疗废物管理条例》及本办法规定，有下列情形之一的，由县级以上地方人民政府卫生行政主管部门责令限期改正、给予警告；逾期不改正的，处以2000元以上5000以下的罚款：未建立、健全医疗废物管理制度，或者未设置监控部门或者专（兼）职人员的。</t>
  </si>
  <si>
    <t>对医疗卫生机构、医疗废物集中处置单位未对有关的人员进行相关法律和专业技术、安全防护以及紧急处理等知识的培训的处罚</t>
  </si>
  <si>
    <t>《医疗废物管理条例》第四十五条 医疗卫生机构、医疗废物集中处置单位违反本条例规定，有下列情形之一的，由县级以上地方人民政府卫生行政主管部门或者环境保护行政主管部门按照各自的职责责令限期改正，给予警告；逾期不改正的，处2000元以上5000元以下的罚款第（二）项 未对有关人员进行相关法律和专业技术、安全防护以及紧急处理等知识的培训的。                                      《医疗卫生机构医疗废物管理办法》第三十九条第（二）项 未对有关人员进行相关法律和专业技术、安全防护以及紧急处理等知识的培训的。</t>
  </si>
  <si>
    <t>对医疗卫生机构、医疗废物集中处置单位未对从事医疗废物收集、运送、贮存、处置等工作的人员和管理人员采取职业卫生防护措施的处罚</t>
  </si>
  <si>
    <t>《医疗废物管理条例》第四十五条 医疗卫生机构、医疗废物集中处置单位违反本条例规定，有下列情形之一的，由县级以上地方人民政府卫生行政主管部门或者环境保护行政主管部门按照各自的职责责令限期改正，给予警告；逾期不改正的，处2000元以上5000元以下的罚款第（三）项 未对从事医疗废物收集、运送、贮存、处置等工作的人员和管理人员采取职业卫生防护措施的。                                      《医疗卫生机构医疗废物管理办法》第三十九条第（四）项 未对机构内从事医疗废物分类收集、运送、贮存、处置等工作的人员和管理人员采取职业卫生防护措施的。</t>
  </si>
  <si>
    <t>对医疗卫生机构、医疗废物集中处置单位未对医疗废物进行登记或者未保存登记资料的处罚</t>
  </si>
  <si>
    <t>《医疗废物管理条例》第四十五条 医疗卫生机构、医疗废物集中处置单位违反本条例规定，有下列情形之一的，由县级以上地方人民政府卫生行政主管部门或者环境保护行政主管部门按照各自的职责责令限期改正，给予警告；逾期不改正的，处2000元以上5000元以下的罚款第（四）项 未对医疗废物进行登记或者未保存登记资料的。                                                                         《医疗卫生机构医疗废物管理办法》第三十九条 第（三）项 未对医疗废物进行登记或者未保存登记资料的。</t>
  </si>
  <si>
    <t>对医疗卫生机构、医疗废物集中处置单位对使用后的医疗废物运送工具或者运送车辆未在指定地点及时进行消毒和清洁的处罚</t>
  </si>
  <si>
    <t>《医疗废物管理条例》第四十五条 医疗卫生机构、医疗废物集中处置单位违反本条例规定，有下列情形之一的，由县级以上地方人民政府卫生行政主管部门或者环境保护行政主管部门按照各自的职责责令限期改正，给予警告；逾期不改正的，处2000元以上5000元以下的罚款第（五）项 对使用后的医疗废物运送工具或者运送车辆未在指定地点及时进行消毒和清洁的。《医疗卫生机构医疗废物管理办法》第三十九条第（五）项 未对使用后的医疗废物运送工具及时进行清洁和消毒的。</t>
  </si>
  <si>
    <t>对医疗卫生机构、医疗废物集中处置单位未及时收集、运送医疗废物的处罚</t>
  </si>
  <si>
    <t>《医疗废物管理条例》第四十五条 医疗卫生机构、医疗废物集中处置单位违反本条例规定，有下列情形之一的，由县级以上地方人民政府卫生行政主管部门或者环境保护行政主管部门按照各自的职责责令限期改正，给予警告；逾期不改正的，处2000元以上5000元以下的罚款第（六）项 未及时收集、运送医疗废物的。</t>
  </si>
  <si>
    <t>对医疗卫生机构、医疗废物集中处置单位未定期对医疗废物处置设施的卫生学效果进行检测、评价，或者未将检测、评价效果存档、报告的处罚</t>
  </si>
  <si>
    <t>《医疗废物管理条例》第四十五条 医疗卫生机构、医疗废物集中处置单位违反本条例规定，有下列情形之一的，由县级以上地方人民政府卫生行政主管部门或者环境保护行政主管部门按照各自的职责责令限期改正，给予警告；逾期不改正的，处2000元以上5000元以下的罚款第（七）项 未定期对医疗废物处置设施的环境污染防治和卫生学效果进行检测、评价，或者未将检测、评价效果存档、报告的。《医疗卫生机构医疗废物管理办法》第三十九条第（六）项 自行建有医疗废物处置设施的医疗卫生机构，未定期对医疗废物处置设施的卫生学效果进行检测、评价，或者未将检测、评价效果存档、报告的。</t>
  </si>
  <si>
    <t>对医疗卫生机构、医疗废物集中处置单位医疗废物暂时贮存地点、设施或者设备不符合卫生要求的处罚</t>
  </si>
  <si>
    <t>《医疗废物管理条例》第四十六条第（一）项   医疗卫生机构、医疗废物集中处置单位违反本条例规定，有下列情形之一的，由县级以上地方人民政府卫生行政主管部门或者环境保护行政主管部门按照各自的职责责令限期改正，给予警告，可以并处5000元以下的罚款；逾期不改正的，处5000元以上３万元以下的罚款：贮存设施或者设备不符合环境保护、卫生要求的。《医疗卫生机构医疗废物管理办法》第四十条第（一）项 医疗卫生机构违反《医疗废物管理条例》及本办法规定，有下列情形之一的，由县级以上地方人民政府卫生行政主管部门责令限期改正、给予警告，可以并处5000元以下的罚款；逾期不改正的，处5000元以上3万元以下的罚款：医疗废物暂时贮存地点、设施或者设备不符合卫生要求的。</t>
  </si>
  <si>
    <t>对医疗卫生机构、医疗废物集中处置单位未将医疗废物按照类别分置于专用包装物或者容器的处罚</t>
  </si>
  <si>
    <t>《医疗废物管理条例》第四十六条医疗卫生机构、医疗废物集中处置单位违反本条例规定，有下列情形之一的，由县级以上地方人民政府卫生行政主管部门或者环境保护行政主管部门按照各自的职责责令限期改正，给予警告，可以并处5000元以下的罚款；逾期不改正的，处5000元以上３万元以下的罚款第（二）项 未将医疗废物按照类别分置于专用包装物或者容器的。《医疗卫生机构医疗废物管理办法》第四十条第（二）项 未将医疗废物按类别分置于专用包装物或者容器的。</t>
  </si>
  <si>
    <t>对医疗卫生机构、医疗废物集中处置单位未使用符合标准的专用车辆运送医疗废物或者使用运送医疗废物的车辆运送其他物品的处罚</t>
  </si>
  <si>
    <t>《医疗废物管理条例》第四十六条医疗卫生机构、医疗废物集中处置单位违反本条例规定，有下列情形之一的，由县级以上地方人民政府卫生行政主管部门或者环境保护行政主管部门按照各自的职责责令限期改正，给予警告，可以并处5000元以下的罚款；逾期不改正的，处5000元以上３万元以下的罚款第（三）项“未使用符合标准的专用车辆运送医疗废物或者使用运送医疗废物的车辆运送其他物品的。                                                                                                                                                                                    《医疗卫生机构医疗废物管理办法》第四十条第（三）项 使用的医疗废物运送工具不符合要求的。</t>
  </si>
  <si>
    <t>对医疗卫生机构、医疗废物集中处置单位在医疗卫生机构内丢弃医疗废物和在非贮存地点倾倒、堆放医疗废物或者将医疗废物混入其他废物和生活垃圾的处罚</t>
  </si>
  <si>
    <t>《医疗废物管理条例》第四十七条第（一）项  医疗卫生机构、医疗废物集中处置单位有下列情形之一的，由县级以上地方人民政府卫生行政主管部门或者环境保护行政主管部门按照各自的职责责令限期改正，给予警告，并处5000元以上１万元以下的罚款；逾期不改正的，处１万元以上３万元以下的罚款；造成传染病传播或者环境污染事故的，由原发证部门暂扣或者吊销执业许可证件或者经营许可证件；构成犯罪的，依法追究刑事责任：在运送过程中丢弃医疗废物，在非贮存地点倾倒、堆放医疗废物或者将医疗废物混入其他废物和生活垃圾的。                                                                   《医疗卫生机构医疗废物管理办法》第四十一条第（一）项    医疗卫生机构违反《医疗废物管理条例》及本办法规定，有下列情形之一的，由县级以上地方人民政府卫生行政主管部门责令限期改正，给予警告，并处5000元以上1万以下的罚款；逾期不改正的，处1万元以上3万元以下的罚款；造成传染病传播的，由原发证部门暂扣或者吊销医疗卫生机构执业许可证件；构成犯罪的，依法追究刑事责任：在医疗卫生机构内丢弃医疗废物和在非贮存地点倾倒堆放医疗废物或者将医疗废物混入其他废物和生活垃圾的。</t>
  </si>
  <si>
    <t>对医疗卫生机构、医疗废物集中处置单位对医疗废物的处置不符合国家规定的环境保护、卫生标准、规范的处罚</t>
  </si>
  <si>
    <t>《医疗废物管理条例》第四十七条第（四）项 医疗卫生机构、医疗废物集中处置单位有下列情形之一的，由县级以上地方人民政府卫生行政主管部门或者环境保护行政主管部门按照各自的职责责令限期改正，给予警告，并处5000元以上１万元以下的罚款；逾期不改正的，处１万元以上３万元以下的罚款；造成传染病传播或者环境污染事故的，由原发证部门暂扣或者吊销执业许可证件或者经营许可证件；构成犯罪的，依法追究刑事责任：对医疗废物的处置不符合国家规定的环境保护、卫生标准、规范的。</t>
  </si>
  <si>
    <t>对医疗卫生机构、医疗废物集中处置单位未按照医疗废物管理条例的规定对污水、传染病病人或者疑似传染病病人的排泄物，进行严格消毒，或者未达到国家规定的排放标准，排入污水处理系统的处罚</t>
  </si>
  <si>
    <t>《医疗废物管理条例》第四十七条第（五）项 医疗卫生机构、医疗废物集中处置单位有下列情形之一的，由县级以上地方人民政府卫生行政主管部门或者环境保护行政主管部门按照各自的职责责令限期改正，给予警告，并处5000元以上１万元以下的罚款；逾期不改正的，处１万元以上３万元以下的罚款；造成传染病传播或者环境污染事故的，由原发证部门暂扣或者吊销执业许可证件或者经营许可证件；构成犯罪的，依法追究刑事责任：未按照本条例的规定对污水、传染病病人或者疑似传染病病人的排泄物，进行严格消毒，或者未达到国家规定的排放标准，排入污水处理系统的。                                            《医疗卫生机构医疗废物管理办法》第四十一条第（三）项 未按照条例及本办法的规定对污水、传染病病人和疑似传染病病人的排泄物进行严格消毒，或者未达到国家规定的排放标准，排入污水处理系统的。</t>
  </si>
  <si>
    <t>权限内对医疗卫生机构、医疗废物集中处置单位对收治的传染病病人或者疑似传染病病人产生的生活垃圾，未按照医疗废物进行管理和处置的处罚</t>
  </si>
  <si>
    <t>《医疗废物管理条例》第四十七条第（六）项 医疗卫生机构、医疗废物集中处置单位有下列情形之一的，由县级以上地方人民政府卫生行政主管部门或者环境保护行政主管部门按照各自的职责责令限期改正，给予警告，并处5000元以上１万元以下的罚款；逾期不改正的，处１万元以上３万元以下的罚款；造成传染病传播或者环境污染事故的，由原发证部门暂扣或者吊销执业许可证件或者经营许可证件；构成犯罪的，依法追究刑事责任：对收治的传染病病人或者疑似传染病病人产生的生活垃圾，未按照医疗废物进行管理和处置的。《医疗卫生机构医疗废物管理办法》第四十一条第（四）项 对收治的传染病病人或者疑似传染病病人产生的生活垃圾，未按照医疗废物进行管理和处置的。</t>
  </si>
  <si>
    <t>对医疗卫生机构将未达到国家规定标准的污水、传染病病人或者疑似传染病病人的排泄物排入城市排水管网的处罚</t>
  </si>
  <si>
    <t>《医疗废物管理条例》第四十八条  医疗卫生机构违反本条例规定，将未达到国家规定标准的污水、传染病病人或者疑似传染病病人的排泄物排入城市排水管网的，由县级以上地方人民政府建设行政主管部门责令限期改正，给予警告，并处5000元以上１万元以下的罚款；逾期不改正的，处１万元以上３万元以下的罚款；造成传染病传播或者环境污染事故的，由原发证部门暂扣或者吊销执业许可证件；构成犯罪的，依法追究刑事责任。</t>
  </si>
  <si>
    <t>对医疗卫生机构、医疗废物集中处置单位发生医疗废物流失、泄漏、扩散时，未采取紧急处理措施，或者未及时向卫生行政主管部门报告的处罚</t>
  </si>
  <si>
    <t>《医疗废物管理条例》第四十九条 医疗卫生机构、医疗废物集中处置单位发生医疗废物流失、泄漏、扩散时，未采取紧急处理措施，或者未及时向卫生行政主管部门和环境保护行政主管部门报告的，由县级以上地方人民政府卫生行政主管部门或者环境保护行政主管部门按照各自的职责责令改正，给予警告，并处1万元以上3万元以下的罚款；造成传染病传播或者环境污染事故的，由原发证部门暂扣或者吊销执业许可证件或者经营许可证件；构成犯罪的，依法追究刑事责任。                                                                                                                    《医疗卫生机构医疗废物管理办法》第四十三条 医疗卫生机构发生医疗废物流失、泄漏、扩散时，未采取紧急处理措施，或者未及时向卫生行政主管部门报告的，由县级以上地方人民政府卫生行政主管部门责令改正，给予警告，并处1万元以上3万元以下的罚款；造成传染病传播的，由原发证部门暂扣或者吊销医疗卫生机构执业许可证件；构成犯罪的，依法追究刑事责任。</t>
  </si>
  <si>
    <t>对医疗卫生机构未建立、执行消毒管理制度和要求等行为的处罚</t>
  </si>
  <si>
    <t>《消毒管理办法》第四条 医疗卫生机构应当建立消毒管理组织，制定消毒管理制度，执行国家有关规范、标准和规定，定期开展消毒与灭菌效果检测工作。                                                           第四十一条  医疗卫生机构违反本办法第四、五、六、七、八、九条规定的，由县级以上地方卫生计生行政部门责令限期改正，可以处5000元以下罚款；造成感染性疾病暴发的，可以处5000元以上20000元以下罚款。</t>
  </si>
  <si>
    <t>对消毒产品生产经营单位生产经营的消毒产品的命名、标签不符合有关规定的，或消毒产品的标签（含说明书）和宣传内容不真实，出现或暗示对疾病的治疗效果的处罚</t>
  </si>
  <si>
    <t>消毒产品生产经营单位</t>
  </si>
  <si>
    <t xml:space="preserve">《消毒管理办法》第三十一条 消毒产品的命名、标签（含说明书）应当符合国家卫生计生委的有关规定。消毒产品的标签（含说明书）和宣传内容必须真实，不得出现或暗示对疾病的治疗效果。
 第四十三条　消毒产品生产经营单位违反本办法第三十一条、第三十二条规定的，由县级以上地方卫生计生行政部门责令其限期改正，可以处5000元以下罚款；造成感染性疾病暴发的，可以处5000元以上20000元以下的罚款。 </t>
  </si>
  <si>
    <t>对消毒产品生产经营单位无生产企业卫生许可证或新消毒产品卫生许可批准文件的、产品卫生安全评价不合格或产品卫生质量不符合要求的处罚</t>
  </si>
  <si>
    <t xml:space="preserve">《消毒管理办法》第三十二条 禁止生产经营下列消毒产品：（一）无生产企业卫生许可证或新消毒产品卫生许可批准文件的；（二）产品卫生安全评价不合格或产品卫生质量不符合要求的。                           第四十三条　消毒产品生产经营单位违反本办法第三十一条、第三十二条规定的，由县级以上地方卫生计生行政部门责令其限期改正，可以处5000元以下罚款；造成感染性疾病暴发的，可以处5000元以上20000元以下的罚款。 
               </t>
  </si>
  <si>
    <t>对消毒服务机构消毒后的物品未达到卫生标准和要求的行政处罚</t>
  </si>
  <si>
    <t>消毒服务机构</t>
  </si>
  <si>
    <t xml:space="preserve">《消毒管理办法》第四十五条 消毒服务机构违反本办法规定，有下列情形之一的，由县级以上卫生计生行政部门责令其限期改正，可以处5000元以下的罚款；造成感染性疾病发生的，可以处5000元以上20000元以下的罚款：(一)消毒后的物品未达到卫生标准和要求的。
                                                      </t>
  </si>
  <si>
    <t>对医疗机构未按照规定承担本单位的传染病预防、控制工作、医院感染控制任务和责任区域内的传染病预防工作的处罚</t>
  </si>
  <si>
    <t>《中华人民共和国传染病防治法》第六十九条第（一）项 医疗机构违反本法规定，有下列情形之一的，由县级以上人民政府卫生行政部门责令改正，通报批评，给予警告；造成传染病传播、流行或者其他严重后果的，对负有责任的主管人员和其他直接责任人员，依法给予降级、撤职、开除的处分，并可以依法吊销有关责任人员的执业证书；构成犯罪的，依法追究刑事责任：未按照规定承担本单位的传染病预防、控制工作、医院感染控制任务和责任区域内的传染病预防工作的。</t>
  </si>
  <si>
    <t>对疾病预防控制机构和医疗机构及其人员未按照规定报告传染病疫情，或者隐瞒、谎报、缓报传染病疫情的处罚</t>
  </si>
  <si>
    <t>疾病预防控制机构和医疗机构及其人员</t>
  </si>
  <si>
    <t>《中华人民共和国传染病防治法》第六十九条 医疗机构违反本法规定，有下列情形之一的，由县级以上人民政府卫生行政部门责令改正，通报批评，给予警告；造成传染病传播、流行或者其他严重后果的，对负有责任的主管人员和其他直接责任人员，依法给予降级、撤职、开除的处分，并可以依法吊销有关责任人员的执业证书；构成犯罪的，依法追究刑事责任：第（二）项 未按照规定报告传染病疫情，或者隐瞒、谎报、缓报传染病疫情的。                                                                                                                                                  《传染性非典型肺炎防治管理办法》第三十七条第（一）项 疾病预防控制机构和医疗机构及其人员有下列行为之一的，由县级以上卫生行政部门责令改正，通报批评，给予警告；情节严重的，依法吊销医疗机构执业许可证，并由有关部门对主要负责人给予降级或者撤职的行政处分；对有关医疗卫生人员，由其所在单位或者上级机关给予纪律处分，并由县级以上卫生行政部门依法吊销执业证书；造成传染性非典型肺炎传播、流行或者对社会公众健康造成其他严重危害后果，构成犯罪的，依法追究刑事责任：（一）未依法履行疫情报告职责，隐瞒、缓报或者谎报的。</t>
  </si>
  <si>
    <t>对医疗机构发现传染病疫情时，未按照规定对传染病病人、疑似传染病病人提供医疗救护、现场救援、接诊、转诊的，或者拒绝接受转诊的处罚</t>
  </si>
  <si>
    <t>《中华人民共和国传染病防治法》第六十九条 医疗机构违反本法规定，有下列情形之一的，由县级以上人民政府卫生行政部门责令改正，通报批评，给予警告；造成传染病传播、流行或者其他严重后果的，对负有责任的主管人员和其他直接责任人员，依法给予降级、撤职、开除的处分，并可以依法吊销有关责任人员的执业证书；构成犯罪的，依法追究刑事责任：第（三）项 发现传染病疫情时，未按照规定对传染病病人、疑似传染病病人提供医疗救护、现场救援、接诊、转诊的，或者拒绝接受转诊的。</t>
  </si>
  <si>
    <t>对医疗机构未按照规定对本单位内被传染病病原体污染的场所、物品以及医疗废物实施消毒或者无害化处置的处罚</t>
  </si>
  <si>
    <t>《中华人民共和国传染病防治法》第六十九条 医疗机构违反本法规定，有下列情形之一的，由县级以上人民政府卫生行政部门责令改正，通报批评，给予警告；造成传染病传播、流行或者其他严重后果的，对负有责任的主管人员和其他直接责任人员，依法给予降级、撤职、开除的处分，并可以依法吊销有关责任人员的执业证书；构成犯罪的，依法追究刑事责任：第（四）项 未按照规定对本单位内被传染病病原体污染的场所、物品以及医疗废物实施消毒或者无害化处置的。</t>
  </si>
  <si>
    <t>对医疗机构未按照规定对医疗器械进行消毒，或者对按照规定一次使用的医疗器具未予销毁，再次使用的处罚</t>
  </si>
  <si>
    <t>《中华人民共和国传染病防治法》第六十九条 医疗机构违反本法规定，有下列情形之一的，由县级以上人民政府卫生行政部门责令改正，通报批评，给予警告；造成传染病传播、流行或者其他严重后果的，对负有责任的主管人员和其他直接责任人员，依法给予降级、撤职、开除的处分，并可以依法吊销有关责任人员的执业证书；构成犯罪的，依法追究刑事责任：第（五）项 未按照规定对医疗器械进行消毒，或者对按照规定一次使用的医疗器具未予销毁，再次使用的。</t>
  </si>
  <si>
    <t>对医疗机构在医疗救治过程中未按照规定保管医学记录资料的处罚</t>
  </si>
  <si>
    <t>《中华人民共和国传染病防治法》第六十九条 医疗机构违反本法规定，有下列情形之一的，由县级以上人民政府卫生行政部门责令改正，通报批评，给予警告；造成传染病传播、流行或者其他严重后果的，对负有责任的主管人员和其他直接责任人员，依法给予降级、撤职、开除的处分，并可以依法吊销有关责任人员的执业证书；构成犯罪的，依法追究刑事责任：第（六）项 在医疗救治过程中未按照规定保管医学记录资料的。</t>
  </si>
  <si>
    <t>对医疗机构故意泄露传染病病人、病原携带者、疑似传染病病人、密切接触者涉及个人隐私的有关信息、资料的处罚</t>
  </si>
  <si>
    <t>《中华人民共和国传染病防治法》第六十九条 医疗机构违反本法规定，有下列情形之一的，由县级以上人民政府卫生行政部门责令改正，通报批评，给予警告；造成传染病传播、流行或者其他严重后果的，对负有责任的主管人员和其他直接责任人员，依法给予降级、撤职、开除的处分，并可以依法吊销有关责任人员的执业证书；构成犯罪的，依法追究刑事责任：第（七）项 故意泄露传染病病人、病原携带者、疑似传染病病人、密切接触者涉及个人隐私的有关信息、资料的。</t>
  </si>
  <si>
    <t>对采供血机构未按照规定报告传染病疫情，或者隐瞒、谎报、缓报传染病疫情，或者未执行国家有关规定，导致因输入血液引起经血液传播疾病发生的，造成传染病传播、流行或者其他严重后果的处罚</t>
  </si>
  <si>
    <t>采供血机构、个人</t>
  </si>
  <si>
    <t>《中华人民共和国传染病防治法》第七十条第一款 采供血机构未按照规定报告传染病疫情，或者隐瞒、谎报、缓报传染病疫情，或者未执行国家有关规定，导致因输入血液引起经血液传播疾病发生的，由县级以上人民政府卫生行政部门责令改正，通报批评，给予警告；造成传染病传播、流行或者其他严重后果的，对负有责任的主管人员和其他直接责任人员，依法给予降级、撤职、开除的处分，并可以依法吊销采供血机构的执业许可证；构成犯罪的，依法追究刑事责任。</t>
  </si>
  <si>
    <t>对饮用水供水单位供应的饮用水不符合国家卫生标准和卫生规范，导致或者可能导致传染病传播、流行的处罚</t>
  </si>
  <si>
    <t>饮用水供水单位</t>
  </si>
  <si>
    <t>《中华人民共和国传染病防治法》第七十三条第（一）项 违反本法规定，有下列情形之一，导致或者可能导致传染病传播、流行的，由县级以上人民政府卫生行政部门责令限期改正，没收违法所得，可以并处五万元以下的罚款；已取得许可证的，原发证部门可以依法暂扣或者吊销许可证；构成犯罪的，依法追究刑事责任： 饮用水供水单位供应的饮用水不符合国家卫生标准和卫生规范的。</t>
  </si>
  <si>
    <t>对涉及饮用水卫生安全的产品不符合国家卫生标准和卫生规范，导致或者可能导致传染病传播、流行的处罚</t>
  </si>
  <si>
    <t>涉及饮用水卫生安全的产品生产经营单位</t>
  </si>
  <si>
    <t>《中华人民共和国传染病防治法》第七十三条 违反本法规定，有下列情形之一，导致或者可能导致传染病传播、流行的，由县级以上人民政府卫生行政部门责令限期改正，没收违法所得，可以并处五万元以下的罚款；已取得许可证的，原发证部门可以依法暂扣或者吊销许可证；构成犯罪的，依法追究刑事责任：第（二）项 涉及饮用水卫生安全的产品不符合国家卫生标准和卫生规范的。</t>
  </si>
  <si>
    <t>对用于传染病防治的消毒产品不符合国家卫生标准和卫生规范，导致或者可能导致传染病传播、流行的处罚</t>
  </si>
  <si>
    <t>《中华人民共和国传染病防治法》第七十三条 违反本法规定，有下列情形之一，导致或者可能导致传染病传播、流行的，由县级以上人民政府卫生行政部门责令限期改正，没收违法所得，可以并处五万元以下的罚款；已取得许可证的，原发证部门可以依法暂扣或者吊销许可证；构成犯罪的，依法追究刑事责任：第（三）项 用于传染病防治的消毒产品不符合国家卫生标准和卫生规范的。</t>
  </si>
  <si>
    <t>对出售、运输疫区中被传染病病原体污染或者可能被传染病病原体污染的物品，未进行消毒处理，导致或者可能导致传染病传播、流行的处罚</t>
  </si>
  <si>
    <t>《中华人民共和国传染病防治法》第七十三条 违反本法规定，有下列情形之一，导致或者可能导致传染病传播、流行的，由县级以上人民政府卫生行政部门责令限期改正，没收违法所得，可以并处五万元以下的罚款；已取得许可证的，原发证部门可以依法暂扣或者吊销许可证；构成犯罪的，依法追究刑事责任：第（四）项 出售、运输疫区中被传染病病原体污染或者可能被传染病病原体污染的物品，未进行消毒处理的。</t>
  </si>
  <si>
    <t>对生物制品生产单位生产的血液制品不符合国家质量标准，导致或者可能导致传染病传播、流行的处罚</t>
  </si>
  <si>
    <t>生物制品生产单位</t>
  </si>
  <si>
    <t>《中华人民共和国传染病防治法》第七十三条 违反本法规定，有下列情形之一，导致或者可能导致传染病传播、流行的，由县级以上人民政府卫生行政部门责令限期改正，没收违法所得，可以并处五万元以下的罚款；已取得许可证的，原发证部门可以依法暂扣或者吊销许可证；构成犯罪的，依法追究刑事责任：第（五）项 生物制品生产单位生产的血液制品不符合国家质量标准的。</t>
  </si>
  <si>
    <t>对疾病预防控制机构、医疗机构和从事病原微生物实验的单位，不符合国家规定的条件和技术标准，对传染病病原体样本未按照规定进行严格管理，造成实验室感染和病原微生物扩散的处罚</t>
  </si>
  <si>
    <t>疾病预防控制机构、医疗机构和从事病原微生物实验的单位</t>
  </si>
  <si>
    <t>《中华人民共和国传染病防治法》第七十四条第（一）项 违反本法规定，有下列情形之一的，由县级以上地方人民政府卫生行政部门责令改正，通报批评，给予警告，已取得许可证的，可以依法暂扣或者吊销许可证；造成传染病传播、流行以及其他严重后果的，对负有责任的主管人员和其他直接责任人员，依法给予降级、撤职、开除的处分，并可以依法吊销有关责任人员的执业证书；构成犯罪的，依法追究刑事责任：疾病预防控制机构、医疗机构和从事病原微生物实验的单位，不符合国家规定的条件和技术标准，对传染病病原体样本未按照规定进行严格管理，造成实验室感染和病原微生物扩散的。</t>
  </si>
  <si>
    <t>对违反国家有关规定，采集、保藏、携带、运输和使用传染病菌种、毒种和传染病检测样本的处罚</t>
  </si>
  <si>
    <t>机构或个人</t>
  </si>
  <si>
    <t>《中华人民共和国传染病防治法》第七十四条 违反本法规定，有下列情形之一的，由县级以上地方人民政府卫生行政部门责令改正，通报批评，给予警告，已取得许可证的，可以依法暂扣或者吊销许可证；造成传染病传播、流行以及其他严重后果的，对负有责任的主管人员和其他直接责任人员，依法给予降级、撤职、开除的处分，并可以依法吊销有关责任人员的执业证书；构成犯罪的，依法追究刑事责任：第（二）项 违反国家有关规定，采集、保藏、携带、运输和使用传染病菌种、毒种和传染病检测样本的。</t>
  </si>
  <si>
    <t>对疾病预防控制机构、医疗机构未执行国家有关规定，导致因输入血液、使用血液制品引起经血液传播疾病发生的处罚</t>
  </si>
  <si>
    <t>疾病预防控制机构、医疗机构</t>
  </si>
  <si>
    <t>《中华人民共和国传染病防治法》第七十四条 违反本法规定，有下列情形之一的，由县级以上地方人民政府卫生行政部门责令改正，通报批评，给予警告，已取得许可证的，可以依法暂扣或者吊销许可证；造成传染病传播、流行以及其他严重后果的，对负有责任的主管人员和其他直接责任人员，依法给予降级、撤职、开除的处分，并可以依法吊销有关责任人员的执业证书；构成犯罪的，依法追究刑事责任：第（三）项 疾病预防控制机构、医疗机构未执行国家有关规定，导致因输入血液、使用血液制品引起经血液传播疾病发生的。</t>
  </si>
  <si>
    <t>对在国家确认的自然疫源地兴建水利、交通、旅游、能源等大型建设项目，未经卫生调查进行施工的，或者未按照疾病预防控制机构的意见采取必要的传染病预防、控制措施的处罚</t>
  </si>
  <si>
    <t>《中华人民共和国传染病防治法》第七十六条 在国家确认的自然疫源地兴建水利、交通、旅游、能源等大型建设项目，未经卫生调查进行施工的，或者未按照疾病预防控制机构的意见采取必要的传染病预防、控制措施的，由县级以上人民政府卫生行政部门责令限期改正，给予警告，处五千元以上三万元以下的罚款；逾期不改正的，处三万元以上十万元以下的罚款，并可以提请有关人民政府依据职责权限，责令停建、关闭。</t>
  </si>
  <si>
    <t>对个体或私营医疗保健机构瞒报、缓报、谎报传染病疫情或突发公共卫生事件的处罚</t>
  </si>
  <si>
    <t>个体或私营医疗保健机构</t>
  </si>
  <si>
    <t>《突发公共卫生事件与传染病疫情监测信息报告管理办法》第四十一条 个体或私营医疗保健机构瞒报、缓报、谎报传染病疫情或突发公共卫生事件的，由县级以上卫生行政部门责令限期改正，可以处100元以上500元以下罚款；对造成突发公共卫生事件和传染病传播流行的，责令停业整改，并可以处200元以上2000元以下罚款，触犯刑律的，对其经营者、主管人员和直接责任人移交司法机关追究刑事责任。</t>
  </si>
  <si>
    <t>对医疗卫生机构未履行艾滋病监测、咨询、初筛、检测、技术指导等职责行为的处罚</t>
  </si>
  <si>
    <t>《艾滋病防治条例》第五十五条第一款 医疗卫生机构未依照本条例规定履行职责，有下列情形之一的，由县级以上人民政府卫生主管部门责令限期改正，通报批评，给予警告；造成艾滋病传播、流行或者其他严重后果的，对负有责任的主管人员和其他直接责任人员依法给予降级、撤职、开除的处分，并可以依法吊销有关机构或者责任人员的执业许可证件；构成犯罪的，依法追究刑事责任：（一）未履行艾滋病监测职责的；（二）未按照规定免费提供咨询和初筛检测的；（三）对临时应急采集的血液未进行艾滋病检测，对临床用血艾滋病检测结果未进行核查，或者将艾滋病检测阳性的血液用于临床的；（四）未遵守标准防护原则，或者未执行操作规程和消毒管理制度，发生艾滋病医院感染或者医源性感染的；（五）未采取有效的卫生防护措施和医疗保健措施的；（六）推诿、拒绝治疗艾滋病病毒感染者或者艾滋病病人的其他疾病，或者对艾滋病病毒感染者、艾滋病病人未提供咨询、诊断和治疗服务的；（七）未对艾滋病病毒感染者或者艾滋病病人进行医学随访的；（八）未按照规定对感染艾滋病病毒的孕产妇及其婴儿提供预防艾滋病母婴传播技术指导的。</t>
  </si>
  <si>
    <t>对未经艾滋病检测或者艾滋病检测阳性采集或者使用人体组织、器官、细胞、骨髓等的处罚</t>
  </si>
  <si>
    <t>《艾滋病防治条例》第五十八条 违反本条例第三十六条规定采集或者使用人体组织、器官、细胞、骨髓等的，由县级人民政府卫生主管部门责令改正，通报批评，给予警告；情节严重的，责令停业整顿，有执业许可证件的，由原发证部门暂扣或者吊销其执业许可证件。</t>
  </si>
  <si>
    <t>对提供、使用未经出入境检验检疫机构检疫的进口人体血液、血浆、组织、器官、细胞、骨髓等的处罚</t>
  </si>
  <si>
    <t>《艾滋病防治条例》第五十九条第一款 未经国务院卫生主管部门批准进口的人体血液、血浆、组织、器官、细胞、骨髓等，进口口岸出入境检验检疫机构应当禁止入境或者监督销毁。提供、使用未经出入境检验检疫机构检疫的进口人体血液、血浆、组织、器官、细胞、骨髓等的，由县级以上人民政府卫生主管部门没收违法物品以及违法所得，并处违法物品货值金额3倍以上5倍以下的罚款；对负有责任的主管人员和其他直接责任人员由其所在单位或者上级主管部门依法给予处分。</t>
  </si>
  <si>
    <t>对公共场所的经营者未查验服务人员的健康合格证明或者允许未取得健康合格证明从事服务工作、对未在确定的公共场所内放置安全套或者设置安全套发售设施的处罚</t>
  </si>
  <si>
    <t>设置公共场所的单位或者个人</t>
  </si>
  <si>
    <t>《艾滋病防治条例》第六十一条 公共场所的经营者未查验服务人员的健康合格证明或者允许未取得健康合格证明的人员从事服务工作，省、自治区、直辖市人民政府确定的公共场所的经营者未在公共场所内放置安全套或者设置安全套发售设施的，由县级以上人民政府卫生主管部门责令限期改正，给予警告，可以并处500元以上5000元以下的罚款；逾期不改正的，责令停业整顿；情节严重的，由原发证部门依法吊销其执业许可证件。</t>
  </si>
  <si>
    <t>对医疗卫生机构未依法履行突发事件监测职责的处罚</t>
  </si>
  <si>
    <t>《突发公共卫生事件应急条例》第五十条第（三）项 医疗卫生机构有下列行为之一的，由卫生行政主管部门责令改正、通报批评、给予警告；情节严重的，吊销《医疗机构执业许可证》；对主要负责人、负有责任的主管人员和其他直接责任人员依法给予降级或者撤职的纪律处分；造成传染病传播、流行或者对社会公众健康造成其他严重危害后果，构成犯罪的，依法追究刑事责任：未依照本条例的规定履行突发事件监测职责的。</t>
  </si>
  <si>
    <t>对医疗卫生机构拒绝接诊病人的处罚</t>
  </si>
  <si>
    <t>《突发公共卫生事件应急条例》第五十条 医疗卫生机构有下列行为之一的，由卫生行政主管部门责令改正、通报批评、给予警告；情节严重的，吊销《医疗机构执业许可证》；对主要负责人、负有责任的主管人员和其他直接责任人员依法给予降级或者撤职的纪律处分；造成传染病传播、流行或者对社会公众健康造成其他严重危害后果，构成犯罪的，依法追究刑事责任，第（四）项 拒绝接诊病人的。</t>
  </si>
  <si>
    <t>对医疗卫生机构拒不服从突发事件应急处理指挥部调度的处罚</t>
  </si>
  <si>
    <t>《突发公共卫生事件应急条例》第五十条 医疗卫生机构有下列行为之一的，由卫生行政主管部门责令改正、通报批评、给予警告；情节严重的，吊销《医疗机构执业许可证》；对主要负责人、负有责任的主管人员和其他直接责任人员依法给予降级或者撤职的纪律处分；造成传染病传播、流行或者对社会公众健康造成其他严重危害后果，构成犯罪的，依法追究刑事责任。第（五）项 拒不服从突发事件应急处理指挥部调度的。</t>
  </si>
  <si>
    <t>对供学生使用的文具、娱乐器具、保健用品不符合国家有关卫生标准的处罚</t>
  </si>
  <si>
    <t>学校</t>
  </si>
  <si>
    <t>《学校卫生管理条例》第二十七条 供学生使用的文具、娱乐器具、保健用品，必须符合国家有关卫生标准。《学校卫生管理条例》第三十五条 违反本条例第二十七条规定的，由卫生行政部门对直接责任单位或者个人给予警告。情节严重的，可以会同工商行政部门没收其不符合国家有关卫生标准的物品，并处以非法所得两倍以下的罚款。</t>
  </si>
  <si>
    <t>对不符合规定条件的医疗机构擅自从事精神障碍诊断、治疗的处罚</t>
  </si>
  <si>
    <t>《中华人民共和国精神卫生法》第七十三条 不符合本法规定条件的医疗机构擅自从事精神障碍诊断、治疗的，由县级以上人民政府卫生行政部门责令停止相关诊疗活动，给予警告，并处五千元以上一万元以下罚款，有违法所得的，没收违法所得；对直接负责的主管人员和其他直接责任人员依法给予或者责令给予降低岗位等级或者撤职、开除的处分；对有关医务人员，吊销其执业证书。</t>
  </si>
  <si>
    <t>对医疗机构及其工作人员拒绝对送诊的疑似精神障碍患者作出诊断的处罚</t>
  </si>
  <si>
    <t>《中华人民共和国精神卫生法》第七十四条第（一）项 医疗机构及其工作人员有下列行为之一的，由县级以上人民政府卫生行政部门责令改正，给予警告；情节严重的，对直接负责的主管人员和其他直接责任人员依法给予或者责令给予降低岗位等级或者撤职、开除的处分，并可以责令有关医务人员暂停一个月以上六个月以下执业活动：（一）拒绝对送诊的疑似精神障碍患者作出诊断的。</t>
  </si>
  <si>
    <t>对医疗机构及其工作人员对实施住院治疗的患者未及时进行检查评估或者未根据评估结果作出处理的处罚</t>
  </si>
  <si>
    <t>医疗机构及其工作人员</t>
  </si>
  <si>
    <t>《中华人民共和国精神卫生法》第七十四条第（二）项 对依照本法第三十条第二款规定实施住院治疗的患者未及时进行检查评估或者未根据评估结果作出处理的。 第三十条第二款 诊断结论、病情评估表明，就诊者为严重精神障碍患者并有下列情形之一的，应当对其实施住院治疗：(二)已经发生危害他人安全的行为，或者有危害他人安全的危险的。</t>
  </si>
  <si>
    <t>对心理咨询人员从事心理治疗或者精神障碍的诊断、治疗的处罚</t>
  </si>
  <si>
    <t>《中华人民共和国精神卫生法》第七十六条第（一）项 有下列情形之一的，由县级以上人民政府卫生行政部门、工商行政管理部门依据各自职责责令改正，给予警告，并处五千元以上一万元以下罚款，有违法所得的，没收违法所得；造成严重后果的，责令暂停六个月以上一年以下执业活动，直至吊销执业证书或者营业执照：（一）心理咨询人员从事心理治疗或者精神障碍的诊断、治疗的。</t>
  </si>
  <si>
    <t>对从事心理治疗的人员在医疗机构以外开展心理治疗活动的处罚</t>
  </si>
  <si>
    <t>《中华人民共和国精神卫生法》第七十六条 有下列情形之一的，由县级以上人民政府卫生行政部门、工商行政管理部门依据各自职责责令改正，给予警告，并处五千元以上一万元以下罚款，有违法所得的，没收违法所得；造成严重后果的，责令暂停六个月以上一年以下执业活动，直至吊销执业证书或者营业执照：第（二）项 从事心理治疗的人员在医疗机构以外开展心理治疗活动的。</t>
  </si>
  <si>
    <t>对专门从事心理治疗的人员从事精神障碍的诊断的处罚</t>
  </si>
  <si>
    <t>《中华人民共和国精神卫生法》第七十六条 有下列情形之一的，由县级以上人民政府卫生行政部门、工商行政管理部门依据各自职责责令改正，给予警告，并处五千元以上一万元以下罚款，有违法所得的，没收违法所得；造成严重后果的，责令暂停六个月以上一年以下执业活动，直至吊销执业证书或者营业执照：第（三）项 专门从事心理治疗的人员从事精神障碍的诊断的。</t>
  </si>
  <si>
    <t>对专门从事心理治疗的人员为精神障碍患者开具处方或者提供外科治疗的处罚</t>
  </si>
  <si>
    <t>《中华人民共和国精神卫生法》第七十六条 有下列情形之一的，由县级以上人民政府卫生行政部门、工商行政管理部门依据各自职责责令改正，给予警告，并处五千元以上一万元以下罚款，有违法所得的，没收违法所得；造成严重后果的，责令暂停六个月以上一年以下执业活动，直至吊销执业证书或者营业执照：第（四）项 专门从事心理治疗的人员为精神障碍患者开具处方或者提供外科治疗的。</t>
  </si>
  <si>
    <t>对医疗机构未建立抗菌药物管理组织机构或者未指定专（兼）职技术人员负责具体管理工作的处罚</t>
  </si>
  <si>
    <t>《抗菌药物临床应用管理办法》第四十九条 医疗机构有下列情形之一的，由县级以上卫生行政部门责令限期改正；逾期不改的，进行通报批评，并给予警告；造成严重后果的，对负有责任的主管人员和其他直接责任人员，给予处分：（一）未建立抗菌药物管理组织机构或者未指定专（兼）职技术人员负责具体管理工作的。</t>
  </si>
  <si>
    <t>对医疗机构未建立抗菌药物管理规章制度的处罚</t>
  </si>
  <si>
    <t>《抗菌药物临床应用管理办法》第四十九条 医疗机构有下列情形之一的，由县级以上卫生行政部门责令限期改正；逾期不改的，进行通报批评，并给予警告；造成严重后果的，对负有责任的主管人员和其他直接责任人员，给予处分：第（二）项 未建立抗菌药物管理规章制度的。</t>
  </si>
  <si>
    <t>对医疗机构抗菌药物临床应用管理混乱的处罚</t>
  </si>
  <si>
    <t>《抗菌药物临床应用管理办法》第四十九条 医疗机构有下列情形之一的，由县级以上卫生行政部门责令限期改正；逾期不改的，进行通报批评，并给予警告；造成严重后果的，对负有责任的主管人员和其他直接责任人员，给予处分：第（三）项 抗菌药物临床应用管理混乱的。</t>
  </si>
  <si>
    <t>对医疗机构未按规定执行抗菌药物分级管理、医师抗菌药物处方权限管理、药师抗菌药物调剂资格管理或者未配备相关专业技术人员的处罚</t>
  </si>
  <si>
    <t>《抗菌药物临床应用管理办法》第四十九条 医疗机构有下列情形之一的，由县级以上卫生行政部门责令限期改正；逾期不改的，进行通报批评，并给予警告；造成严重后果的，对负有责任的主管人员和其他直接责任人员，给予处分：第（四）项 未按照本办法规定执行抗菌药物分级管理、医师抗菌药物处方权限管理、药师抗菌药物调剂资格管理或者未配备相关专业技术人员的。</t>
  </si>
  <si>
    <t>对医疗机构使用未取得抗菌药物处方权的医师或者使用被取消抗菌药物处方权的医师开具抗菌药物处方的处罚</t>
  </si>
  <si>
    <t>《抗菌药物临床应用管理办法》第五十条第（一）项 医疗机构有下列情形之一的，由县级以上卫生行政部门责令限期改正，给予警告，并可根据情节轻重处以三万元以下罚款；对负有责任的主管人员和其他直接责任人员，可根据情节给予处分：（一）使用未取得抗菌药物处方权的医师或者使用被取消抗菌药物处方权的医师开具抗菌药物处方的。</t>
  </si>
  <si>
    <t>对医疗机构未对抗菌药物处方、医嘱实施适宜性审核，情节严重的处罚</t>
  </si>
  <si>
    <t>《抗菌药物临床应用管理办法》第五十条 医疗机构有下列情形之一的，由县级以上卫生行政部门责令限期改正，给予警告，并可根据情节轻重处以三万元以下罚款；对负有责任的主管人员和其他直接责任人员，可根据情节给予处分：第（二）项 未对抗菌药物处方、医嘱实施适宜性审核，情节严重的。</t>
  </si>
  <si>
    <t>对医疗机构非药学部门从事抗菌药物购销、调剂活动的处罚</t>
  </si>
  <si>
    <t>《抗菌药物临床应用管理办法》第五十条 医疗机构有下列情形之一的，由县级以上卫生行政部门责令限期改正，给予警告，并可根据情节轻重处以三万元以下罚款；对负有责任的主管人员和其他直接责任人员，可根据情节给予处分：第（三）项 非药学部门从事抗菌药物购销、调剂活动的。</t>
  </si>
  <si>
    <t>对医疗机构将抗菌药物购销、临床应用情况与个人或者科室经济利益挂钩的处罚</t>
  </si>
  <si>
    <t>《抗菌药物临床应用管理办法》第五十条 医疗机构有下列情形之一的，由县级以上卫生行政部门责令限期改正，给予警告，并可根据情节轻重处以三万元以下罚款；对负有责任的主管人员和其他直接责任人员，可根据情节给予处分：第（四）项 将抗菌药物购销、临床应用情况与个人或者科室经济利益挂钩的。</t>
  </si>
  <si>
    <t>对医疗机构在抗菌药物购销、临床应用中牟取不正当利益的处罚</t>
  </si>
  <si>
    <t>《抗菌药物临床应用管理办法》第五十条 医疗机构有下列情形之一的，由县级以上卫生行政部门责令限期改正，给予警告，并可根据情节轻重处以三万元以下罚款；对负有责任的主管人员和其他直接责任人员，可根据情节给予处分：第（五）项 在抗菌药物购销、临床应用中牟取不正当利益的。</t>
  </si>
  <si>
    <t>对医师未按照规定开具抗菌药物处方，造成严重后果的处罚</t>
  </si>
  <si>
    <t>医师</t>
  </si>
  <si>
    <t>《抗菌药物临床应用管理办法》第五十二条第（一）项 医师有下列情形之一的，由县级以上卫生行政部门按照《执业医师法》第三十七条的有关规定，给予警告或者责令暂停六个月以上一年以下执业活动；情节严重的，吊销其执业证书；构成犯罪的，依法追究刑事责任：（一）未按照本办法规定开具抗菌药物处方，造成严重后果的。</t>
  </si>
  <si>
    <t>对医师使用未经国家药品监督管理部门批准（同意）的抗菌药物的处罚</t>
  </si>
  <si>
    <t>《抗菌药物临床应用管理办法》第五十二条 医师有下列情形之一的，由县级以上卫生行政部门按照《执业医师法》第三十七条的有关规定，给予警告或者责令暂停六个月以上一年以下执业活动；情节严重的，吊销其执业证书；构成犯罪的，依法追究刑事责任：第（二）项 使用未经国家药品监督管理部门批准（同意）的抗菌药物的。</t>
  </si>
  <si>
    <t>对医师使用本机构抗菌药物供应目录以外的品种、品规，造成严重后果的处罚</t>
  </si>
  <si>
    <t>《抗菌药物临床应用管理办法》第五十二条 医师有下列情形之一的，由县级以上卫生行政部门按照《执业医师法》第三十七条的有关规定，给予警告或者责令暂停六个月以上一年以下执业活动；情节严重的，吊销其执业证书；构成犯罪的，依法追究刑事责任：第（三）项 使用本机构抗菌药物供应目录以外的品种、品规，造成严重后果的。</t>
  </si>
  <si>
    <t>对药师未按照规定审核、调剂抗菌药物处方，情节严重的处罚</t>
  </si>
  <si>
    <t>药师</t>
  </si>
  <si>
    <t>《抗菌药物临床应用管理办法》第五十三条第（一）项 药师有下列情形之一的，由县级以上卫生行政部门责令限期改正，给予警告；构成犯罪的，依法追究刑事责任：（一）未按照规定审核、调剂抗菌药物处方，情节严重的。</t>
  </si>
  <si>
    <t>对药师未按照规定私自增加抗菌药物品种或者品规的处罚</t>
  </si>
  <si>
    <t>《抗菌药物临床应用管理办法》第五十三条 药师有下列情形之一的，由县级以上卫生行政部门责令限期改正，给予警告；构成犯罪的，依法追究刑事责任：第（二）项 未按照规定私自增加抗菌药物品种或者品规的。</t>
  </si>
  <si>
    <t>对村卫生室、诊所、社区卫生服务站擅自使用抗菌药物开展静脉输注活动的处罚</t>
  </si>
  <si>
    <t>村卫生室、诊所、社区卫生服务站</t>
  </si>
  <si>
    <t>《抗菌药物临床应用管理办法》第五十四条 未经县级卫生行政部门核准，村卫生室、诊所、社区卫生服务站擅自使用抗菌药物开展静脉输注活动的，由县级以上地方卫生行政部门责令限期改正，给予警告；逾期不改的，可根据情节轻重处以一万元以下罚款。</t>
  </si>
  <si>
    <t>对医疗机构提供性病诊疗服务时违反诊疗规范的处罚</t>
  </si>
  <si>
    <t>《性病防治管理办法》第四十九条 医疗机构提供性病诊疗服务时违反诊疗规范的，由县级以上卫生行政部门责令限期改正，给予警告；逾期不改的，可以根据情节轻重处以三万元以下罚款。</t>
  </si>
  <si>
    <t>对医疗机构未设立临床用血管理委员会或者工作组的处罚</t>
  </si>
  <si>
    <t>《医疗机构临床用血管理办法》第三十五条第（一）款医疗机构有下列情形之一的，由县级以上人民政府卫生行政部门责令限期改正；逾期不改的，进行通报批评，并予以警告；情节严重或者造成严重后果的，可处3万元以下的罚款，对负有责任的主管人员和其他直接责任人员依法给予处分：（一）未设立临床用血管理委员会或者工作组的。</t>
  </si>
  <si>
    <t>对医疗机构未拟定临床用血计划或者一年内未对计划实施情况进行评估和考核的处罚</t>
  </si>
  <si>
    <t>《医疗机构临床用血管理办法》第三十五条第（二）项 医疗机构有下列情形之一的，由县级以上人民政府卫生行政部门责令限期改正；逾期不改的，进行通报批评，并予以警告；情节严重或者造成严重后果的，可处3万元以下的罚款，对负有责任的主管人员和其他直接责任人员依法给予处分：（二）未拟定临床用血计划或者一年内未对计划实施情况进行评估和考核的。</t>
  </si>
  <si>
    <t>对医疗机构未建立血液发放和输血核对制度的处罚</t>
  </si>
  <si>
    <t>《医疗机构临床用血管理办法》第三十五条第（三）项 医疗机构有下列情形之一的，由县级以上人民政府卫生行政部门责令限期改正；逾期不改的，进行通报批评，并予以警告；情节严重或者造成严重后果的，可处3万元以下的罚款，对负有责任的主管人员和其他直接责任人员依法给予处分：（三）未建立血液发放和输血核对制度的。</t>
  </si>
  <si>
    <t>对医疗机构未建立临床用血申请管理制度的处罚</t>
  </si>
  <si>
    <t>《医疗机构临床用血管理办法》第三十五条第（四）项 医疗机构有下列情形之一的，由县级以上人民政府卫生行政部门责令限期改正；逾期不改的，进行通报批评，并予以警告；情节严重或者造成严重后果的，可处3万元以下的罚款，对负有责任的主管人员和其他直接责任人员依法给予处分：（四）未建立临床用血申请管理制度的。</t>
  </si>
  <si>
    <t>对医疗机构未建立医务人员临床用血和无偿献血知识培训制度的处罚</t>
  </si>
  <si>
    <t>《医疗机构临床用血管理办法》第三十五条第（五）项 医疗机构有下列情形之一的，由县级以上人民政府卫生行政部门责令限期改正；逾期不改的，进行通报批评，并予以警告；情节严重或者造成严重后果的，可处3万元以下的罚款，对负有责任的主管人员和其他直接责任人员依法给予处分：（五）未建立医务人员临床用血和无偿献血知识培训制度的。</t>
  </si>
  <si>
    <t>对医疗机构未建立科室和医师临床用血评价及公示制度的处罚</t>
  </si>
  <si>
    <t>《医疗机构临床用血管理办法》第三十五条第（六）项 医疗机构有下列情形之一的，由县级以上人民政府卫生行政部门责令限期改正；逾期不改的，进行通报批评，并予以警告；情节严重或者造成严重后果的，可处3万元以下的罚款，对负有责任的主管人员和其他直接责任人员依法给予处分：（六）未建立科室和医师临床用血评价及公示制度的。</t>
  </si>
  <si>
    <t>对医疗机构将经济收入作为对输血科或者血库工作的考核指标的处罚</t>
  </si>
  <si>
    <t>《医疗机构临床用血管理办法》第三十五条第（七）项 医疗机构有下列情形之一的，由县级以上人民政府卫生行政部门责令限期改正；逾期不改的，进行通报批评，并予以警告；情节严重或者造成严重后果的，可处3万元以下的罚款，对负有责任的主管人员和其他直接责任人员依法给予处分。（七）将经济收入作为对输血科或者血库工作的考核指标的。</t>
  </si>
  <si>
    <t>对医疗机构使用未经卫生行政部门指定的血站供应的血液的处罚</t>
  </si>
  <si>
    <t>《医疗机构临床用血管理办法》第三十六条 医疗机构使用未经卫生行政部门指定的血站供应的血液的，由县级以上地方人民政府卫生行政部门给予警告，并处3万元以下罚款；情节严重或者造成严重后果的，对负有责任的主管人员和其他直接责任人员依法给予处分。</t>
  </si>
  <si>
    <t>对医疗机构违反应急用血采血规定的处罚</t>
  </si>
  <si>
    <t>《中华人民共和国献血法》第十五条第二款 为保证应急用血，医疗机构可以临时采集血液，但应当依照本法规定，确保采血用血安全。
《医疗机构临床用血管理办法》第三十七条 关于应急用血采血规定的，由县级以上人民政府卫生行政部门责令限期改正，给予警告；情节严重或者造成严重后果的，处3万元以下罚款，对负有责任的主管人员和其他直接责任人员依法给予处分。</t>
  </si>
  <si>
    <t>对医疗机构未建立或者未落实医院感染管理的规章制度、工作规范的处罚</t>
  </si>
  <si>
    <t>《医院感染管理办法》第三十三条第（一）项 医疗机构违反《医院感染管理办法》，有下列行为之一的，由县级以上地方人民政府卫生行政部门责令改正，逾期不改的，给予警告并通报批评；情节严重的，对主要负责人和直接责任人给予降级或者撤职的行政处分：（一）未建立或者未落实医院感染管理的规章制度、工作规范。</t>
  </si>
  <si>
    <t>对医疗机构未设立医院感染管理部门、分管部门以及指定专（兼）职人员负责医院感染预防与控制工作的处罚</t>
  </si>
  <si>
    <t>《医院感染管理办法》第三十三条第（二）项 医疗机构违反《医院感染管理办法》，有下列行为之一的，由县级以上地方人民政府卫生行政部门责令改正，逾期不改的，给予警告并通报批评；情节严重的，对主要负责人和直接责任人给予降级或者撤职的行政处分：（二）未设立医院感染管理部门、分管部门以及指定专（兼）职人员负责医院感染预防与控制工作。</t>
  </si>
  <si>
    <t>对医疗机构违反无菌操作技术规范和隔离技术规范的行为处罚</t>
  </si>
  <si>
    <t>《医院感染管理办法》第三十三条第（四）项 医疗机构违反《医院感染管理办法》，有下列行为之一的，由县级以上地方人民政府卫生行政部门责令改正，逾期不改的，给予警告并通报批评；情节严重的，对主要负责人和直接责任人给予降级或者撤职的行政处分：（四）违反无菌操作技术规范和隔离技术规范。</t>
  </si>
  <si>
    <t>对医疗机构未对消毒药械和一次性医疗器械、器具的相关证明进行审核的处罚</t>
  </si>
  <si>
    <t>《医院感染管理办法》第三十三条第（五）项 医疗机构违反《医院感染管理办法》，有下列行为之一的，由县级以上地方人民政府卫生行政部门责令改正，逾期不改的，给予警告并通报批评；情节严重的，对主要负责人和直接责任人给予降级或者撤职的行政处分：（五）未对消毒药械和一次性医疗器械、器具的相关证明进行审核。</t>
  </si>
  <si>
    <t>对医疗机构未对医务人员职业暴露提供职业卫生防护的处罚</t>
  </si>
  <si>
    <t>《医院感染管理办法》第三十三条第（六）项 医疗机构违反《医院感染管理办法》，有下列行为之一的，由县级以上地方人民政府卫生行政部门责令改正，逾期不改的，给予警告并通报批评；情节严重的，对主要负责人和直接责任人给予降级或者撤职的行政处分：（六）未对医务人员职业暴露提供职业卫生防护。</t>
  </si>
  <si>
    <t>对医疗机构发生医院感染暴发事件未按规定报告的处罚</t>
  </si>
  <si>
    <t>《医院感染管理办法》第三十五条 医疗机构发生医院感染暴发事件未按《医院感染管理办法》规定报告的，由县级以上地方人民政府卫生行政部门通报批评；造成严重后果的，对负有责任的主管人员和其他直接责任人员给予降级、撤职、开除的处分。</t>
  </si>
  <si>
    <t>对疾病预防控制机构未依法履行肺结核疫情监测、报告职责，或者隐瞒、谎报、缓报肺结核疫情的处罚</t>
  </si>
  <si>
    <t>疾病预防控制机构、个人</t>
  </si>
  <si>
    <t>《结核病防治管理办法》第三十五条 第（一）项 疾病预防控制机构违反《结核病防治管理办法》规定，有下列情形之一的，由县级以上卫生行政部门责令限期改正，通报批评，给予警告；对负有责任的主管人员和其他直接责任人员，依法给予处分；构成犯罪的，依法追究刑事责任：(一)未依法履行肺结核疫情监测、报告职责，或者隐瞒、谎报、缓报肺结核疫情的。</t>
  </si>
  <si>
    <t>对疾病预防控制机构发现肺结核疫情时，未依据职责及时采取措施的处罚</t>
  </si>
  <si>
    <t>《结核病防治管理办法》第三十五条 第（二）项 疾病预防控制机构违反《结核病防治管理办法》规定，有下列情形之一的，由县级以上卫生行政部门责令限期改正，通报批评，给予警告；对负有责任的主管人员和其他直接责任人员，依法给予处分；构成犯罪的，依法追究刑事责任：(二)发现肺结核疫情时，未依据职责及时采取措施的。</t>
  </si>
  <si>
    <t>对疾病预防控制机构未履行对辖区实验室质量控制、培训等防治职责的处罚</t>
  </si>
  <si>
    <t>《结核病防治管理办法》第三十五条事实 第（四）项 疾病预防控制机构违反《结核病防治管理办法》规定，有下列情形之一的，由县级以上卫生行政部门责令限期改正，通报批评，给予警告；对负有责任的主管人员和其他直接责任人员，依法给予处分；构成犯罪的，依法追究刑事责任：(四)未履行对辖区实验室质量控制、培训等防治职责的。</t>
  </si>
  <si>
    <t>对医疗机构未按照有关规定严格执行隔离消毒制度，对结核菌污染的痰液、污物和污水未进行卫生处理的处罚</t>
  </si>
  <si>
    <t>《结核病防治管理办法》第三十六条 第（四）项 医疗机构违反本办法规定，有下列情形之一的，由县级以上卫生行政部门责令改正，通报批评，给予警告；造成肺结核传播、流行或者其他严重后果的，对负有责任的主管人员和其他直接责任人员，依法给予处分；构成犯罪的，依法追究刑事责任：(四)未按照有关规定严格执行隔离消毒制度，对结核菌污染的痰液、污物和污水未进行卫生处理的。</t>
  </si>
  <si>
    <t>对未经医疗机构诊疗科目项下医疗技术登记擅自在临床应用医疗技术的处罚</t>
  </si>
  <si>
    <t>《医疗技术临床应用管理办法》第三十四条 未经医疗机构诊疗科目项下医疗技术登记擅自在临床应用医疗技术的，由卫生行政部门按照《医疗机构管理条例》第四十七条的规定给予处罚。《医疗机构管理条例》第四十七条  违反本条例第二十七条规定，诊疗活动超出登记范围的，由县级以上人民政府卫生行政部门予以警告、责令其改正，并可以根据情节处以3000元以下的罚款；情节严重的，吊销其《医疗机构执业许可证》。</t>
  </si>
  <si>
    <t>对医疗机构在医疗器械临床使用安全管理过程中，违反相关法律、法规及医疗器械临床使用安全管理规范要求的处罚</t>
  </si>
  <si>
    <r>
      <rPr>
        <sz val="6"/>
        <rFont val="方正仿宋_GBK"/>
        <charset val="134"/>
      </rPr>
      <t>《医疗器械临床使用安全管理规范》第三十二条 在医疗器械临床使用安全管理过程中，违反相关法律、法规及本规范要求的，县级以上地方卫生行政部门可依据有关法律、法规，采取警告、责令改正、停止使用有关医疗器械等措施予以处理。</t>
    </r>
    <r>
      <rPr>
        <sz val="6"/>
        <rFont val="Arial"/>
        <charset val="134"/>
      </rPr>
      <t>   </t>
    </r>
  </si>
  <si>
    <t>对医疗机构违反职业病防治法规定的放射性职业病危害控制义务的处罚</t>
  </si>
  <si>
    <t>《职业病防治法》第八十九条 对医疗机构放射性职业病危害控制的监督管理，由卫生行政部门依照本法的规定实施。</t>
  </si>
  <si>
    <t>对医疗机构使用未取得处方权的人员、被取消处方权的医师开具处方的处罚</t>
  </si>
  <si>
    <t>《处方管理办法》第五十四条第(一)项 医疗机构有下列情形之一的，由县级以上卫生行政部门按照《医疗机构管理条例》第四十八条的规定，责令限期改正，并可处以5000元以下的罚款;情节严重的，吊销其《医疗机构执业许可证》:（一）使用未取得处方权的人员、被取消处方权的医师开具处方的。</t>
  </si>
  <si>
    <t>对医疗机构使用未取得麻醉药品和第一类精神药品处方资格的医师开具麻醉药品和第一类精神药品处方的处罚</t>
  </si>
  <si>
    <t>《处方管理办法》第五十四条第(二)项 医疗机构有下列情形之一的，由县级以上卫生行政部门按照《医疗机构管理条例》第四十八条的规定，责令限期改正，并可处以5000元以下的罚款；情节严重的，吊销其《医疗机构执业许可证》：（二）使用未取得麻醉药品和第一类精神药品处方资格的医师开具麻醉药品和第一类精神药品处方的。</t>
  </si>
  <si>
    <t>医疗机构使用未取得药学专业技术职务任职资格的人员从事处方调剂工作的处罚</t>
  </si>
  <si>
    <t>《处方管理办法》第五十四条第（三）项 医疗机构有下列情形之一的，由县级以上卫生行政部门按照《医疗机构管理条例》第四十八条的规定，责令限期改正，并可处以5000元以下的罚款；情节严重的，吊销其《医疗机构执业许可证》：（三）使用未取得药学专业技术职务任职资格的人员从事处方调剂工作的。</t>
  </si>
  <si>
    <t>对医疗机构未按照规定保管麻醉药品和精神药品处方，或者未依照规定进行专册登记的处罚</t>
  </si>
  <si>
    <t>《处方管理办法》第五十五条 医疗机构未按照规定保管麻醉药品和精神药品处方，或者未依照规定进行专册登记的，按照《麻醉药品和精神药品管理条例》第七十二条的规定，由设区的市级卫生行政部门责令限期改正，给予警告;逾期不改正的，处5000元以上1万元以下的罚款;情节严重的，吊销其印鉴卡；对直接负责的主管人员和其他直接责任人员，依法给予降级、撤职、开除的处分。</t>
  </si>
  <si>
    <t>对未取得麻醉药品和第一类精神药品处方资格的医师擅自开具麻醉药品和第一类精神药品处方处罚</t>
  </si>
  <si>
    <t>《处方管理办法》第五十六条第(一)项 医师和药师出现下列情形之一的，由县级以上卫生行政部门按照《麻醉药品和精神药品管理条例》第七十三条的规定予以处罚:(一)未取得麻醉药品和第一类精神药品处方资格的医师擅自开具麻醉药品和第一类精神药品处方的。《精神药品管理条例》第七十三条第二款 未取得麻醉药品和第一类精神药品处方资格的执业医师擅自开具麻醉药品和第一类精神药品处方，由县级以上人民政府卫生主管部门给予警告，暂停其执业活动;造成严重后果的，吊销其执业证书；构成犯罪的，依法追究刑事责任。</t>
  </si>
  <si>
    <t>对具有麻醉药品和第一类精神药品处方医师未按照规定开具麻醉药品和第一类精神药品处方，或者未按照卫生部制定的麻醉药品和精神药品临床应用指导原则使用麻醉药品和第一类精神药品的处罚</t>
  </si>
  <si>
    <t>《处方管理办法》第五十六条第(二)项 医师和药师出现下列情形之一的，由县级以上卫生行政部门按照《麻醉药品和精神药品管理条例》第七十三条的规定予以处罚:(二)具有麻醉药品和第一类精神药品处方医师未按照规定开具麻醉药品和第一类精神药品处方，或者未按照卫生部制定的麻醉药品和精神药品临床应用指导原则使用麻醉药品和第一类精神药品的。
《麻醉药品和精神药品管理条例》第七十三条第一款 具有麻醉药品和第一类精神药品处方资格的执业医师，违反本条例的规定开具麻醉药品和第一类精神药品处方，或者未按照临床应用指导原则的要求使用麻醉药品和第一类精神药品的，由其所在医疗机构取消其麻醉药品和第一类精神药品处方资格；造成严重后果的，由原发证部门吊销其执业证书。执业医师未按照临床应用指导原则的要求使用第二类精神药品或者未使用专用处方开具第二类精神药品，造成严重后果的，由原发证部门吊销其执业证书。</t>
  </si>
  <si>
    <t>对药师未按照规定调剂麻醉药品、精神药品处方的处罚</t>
  </si>
  <si>
    <t>《处方管理办法》第五十六条第(三) 款  医师和药师出现下列情形之一的，由县级以上卫生行政部门按照《麻醉药品和精神药品管理条例》第七十三条的规定予以处罚:(三)药师未按照规定调剂麻醉药品、精神药品处方的。                                                                                                                                                   《麻醉药品和精神药品管理条例》第七十三条第三款 处方的调配人、核对人违反本条例的规定未对麻醉药品和第一类精神药品处方进行核对，造成严重后果的，由原发证部门吊销其执业证书。</t>
  </si>
  <si>
    <t>对医师未取得处方权或者被取消处方权后开具药品处方的处罚</t>
  </si>
  <si>
    <t xml:space="preserve">《处方管理办法》第五十七条第（一）项 医师出现下列情形之一的，按照《执业医师法》第三十七条的规定，由县级以上卫生行政部门给予警告或者责令暂停六个月以上一年以下执业活动；情节严重的，吊销其执业证书:(一)未取得处方权或者被取消处方权后开具药品处方的。
</t>
  </si>
  <si>
    <t>对医师未按规定开具药品处方的处罚</t>
  </si>
  <si>
    <t>《处方管理办法》第五十七条第（二）项 医师出现下列情形之一的，按照《执业医师法》第三十七条的规定，由县级以上卫生行政部门给予警告或者责令暂停六个月以上一年以下执业活动;情节严重的，吊销其执业证书:(二)未按照本办法规定开具药品处方的。</t>
  </si>
  <si>
    <t>对医疗卫生机构诊疗活动超出登记的诊疗科目范围的处罚</t>
  </si>
  <si>
    <t>《医疗机构管理条例实施细则》第八十条第一款（一）项 除急诊和急救外，医疗机构诊疗活动超出登记的诊疗科目范围，情节轻微的，处以警告；有下列情形之一的，责令其限期改正，并可处以三千元以下罚款：(一)超出登记的诊疗科目范围的诊疗活动累计收入在三千元以下。</t>
  </si>
  <si>
    <t>对医疗卫生机构诊疗活动超出登记的诊疗科目范围，给患者造成伤害的处罚</t>
  </si>
  <si>
    <t>《医疗机构管理条例实施细则》第八十条第一款第（二）项 除急诊和急救外，医疗机构诊疗活动超出登记的诊疗科目范围，情节轻微的，处以警告；有下列情形之一的，责令其限期改正，并可处以三千元以下罚款：(二)给患者造成伤害。</t>
  </si>
  <si>
    <t>对医疗卫生机构诊疗活动超出登记的诊疗科目范围的诊疗活动累计收入在三千元以上的处罚</t>
  </si>
  <si>
    <t>《医疗机构管理条例实施细则》第八十条第二款第（一）项 有下列情形之一的，处以三千元罚款，并吊销《医疗机构执业许可证》:(一)超出登记的诊疗科目范围的诊疗活动累计收入在三千元以上。</t>
  </si>
  <si>
    <t>对医疗卫生机构诊疗活动给患者造成伤害的处罚</t>
  </si>
  <si>
    <t>《医疗机构管理条例实施细则》第八十条第二款第（二）项 有下列情形之一的，处以三千元罚款，并吊销《医疗机构执业许可证》:(二)给患者造成伤害。</t>
  </si>
  <si>
    <t>对医疗卫生机构任用两名以上非卫生技术人员从事诊疗活动的处罚</t>
  </si>
  <si>
    <t>《医疗机构管理条例实施细则》第八十一条第一款第（一）项 任用非卫生技术人员从事医疗卫生技术工作的，责令其立即改正，并可处以三千元以下罚款;有下列情形之一的，处以三千元以上五千元以下罚款，并可以吊销其《医疗机构执业许可证》:(一)任用两名以上非卫生技术人员从事诊疗活动。</t>
  </si>
  <si>
    <t>对医疗卫生机构任用的非卫生技术人员给患者造成伤害的处罚</t>
  </si>
  <si>
    <t>《医疗机构管理条例实施细则》第八十一条第一款第（二）项 任用非卫生技术人员从事医疗卫生技术工作的，责令其立即改正，并可处以三千元以下罚款;有下列情形之一的，处以三千元以上五千元以下罚款，并可以吊销其《医疗机构执业许可证》:(二)任用的非卫生技术人员给患者造成伤害。</t>
  </si>
  <si>
    <t>对医疗卫生机构出具虚假证明文件造成延误诊治的处罚</t>
  </si>
  <si>
    <t>《医疗机构管理条例实施细则》第八十二条第一款第（一）项 出具虚假证明文件，情节轻微的，给予警告，并可处以五百元以下的罚款;有下列情形之一的，处以五百元以上一千元以下的罚款:(一)出具虚假证明文件造成延误诊治的。</t>
  </si>
  <si>
    <t>对医疗卫生机构出具虚假证明文件给患者精神造成伤害的处罚</t>
  </si>
  <si>
    <t>《医疗机构管理条例实施细则》第八十二条第一款第（二）项 出具虚假证明文件，情节轻微的，给予警告，并可处以五百元以下的罚款；有下列情形之一的，处以五百元以上一千元以下的罚款:(二)出具虚假证明文件给患者精神造成伤害的。</t>
  </si>
  <si>
    <t>对医疗卫生机构出具虚假证明文件造成其他危害后果处罚</t>
  </si>
  <si>
    <t>《医疗机构管理条例实施细则》第八十二条第一款第（三）项 出具虚假证明文件，情节轻微的，给予警告，并可处以五百元以下的罚款；有下列情形之一的，处以五百元以上一千元以下的罚款:(三)造成其他危害后果的。</t>
  </si>
  <si>
    <t>对医疗卫生机构未建立、健全医疗废物管理制度，或者未设置监控部门或者专（兼）职人员处罚</t>
  </si>
  <si>
    <t>《医疗卫生机构医疗废物管理办法》第三十九条第(一）项 医疗卫生机构违反《医疗废物管理条例》及本办法规定，有下列情形之一的，由县级以上地方人民政府卫生行政主管部门责令限期改正、给予警告；逾期不改正的，处以2000元以上5000以下的罚款：（一）未建立、健全医疗废物管理制度，或者未设置监控部门或者专（兼）职人员的。</t>
  </si>
  <si>
    <t>对医疗卫生机构未对有关人员进行相关法律和专业技术、安全防护以及紧急处理等知识的培训处罚</t>
  </si>
  <si>
    <t>《医疗卫生机构医疗废物管理办法》第三十九条第(二）项 医疗卫生机构违反《医疗废物管理条例》及本办法规定，有下列情形之一的，由县级以上地方人民政府卫生行政主管部门责令限期改正、给予警告；逾期不改正的，处以2000元以上5000以下的罚款：（二）未对有关人员进行相关法律和专业技术、安全防护以及紧急处理等知识的培训的。</t>
  </si>
  <si>
    <t>对医疗卫生机构未对医疗废物进行登记或者未保存登记资料处罚</t>
  </si>
  <si>
    <t>《医疗卫生机构医疗废物管理办法》第三十九条第(三）项 医疗卫生机构违反《医疗废物管理条例》及本办法规定，有下列情形之一的，由县级以上地方人民政府卫生行政主管部门责令限期改正、给予警告；逾期不改正的，处以2000元以上5000以下的罚款：（三）未对医疗废物进行登记或者未保存登记资料的。</t>
  </si>
  <si>
    <t>对医疗卫生机构未对机构内从事医疗废物分类收集、运送、暂时贮存、处置等工作的人员和管理人员采取职业卫生防护措施处罚</t>
  </si>
  <si>
    <t>《医疗卫生机构医疗废物管理办法》第三十九条第(四）项 医疗卫生机构违反《医疗废物管理条例》及本办法规定，有下列情形之一的，由县级以上地方人民政府卫生行政主管部门责令限期改正、给予警告；逾期不改正的，处以2000元以上5000以下的罚款：（四）未对机构内从事医疗废物分类收集、运送、暂时贮存、处置等工作的人员和管理人员采取职业卫生防护措施的。</t>
  </si>
  <si>
    <t>对医疗卫生机构未对使用后的医疗废物运送工具及时进行清洁和消毒处罚</t>
  </si>
  <si>
    <t>《医疗卫生机构医疗废物管理办法》第三十九条第(五）项 医疗卫生机构违反《医疗废物管理条例》及本办法规定，有下列情形之一的，由县级以上地方人民政府卫生行政主管部门责令限期改正、给予警告；逾期不改正的，处以2000元以上5000以下的罚款：（五） 未对使用后的医疗废物运送工具及时进行清洁和消毒的。</t>
  </si>
  <si>
    <t>对自行建有医疗废物处置设施的医疗卫生机构，未定期对医疗废物处置设施的卫生学效果进行检测、评价，或者未将检测、评价效果存档、报告处罚</t>
  </si>
  <si>
    <t>《医疗卫生机构医疗废物管理办法》第三十九条第(六）项 医疗卫生机构违反《医疗废物管理条例》及本办法规定，有下列情形之一的，由县级以上地方人民政府卫生行政主管部门责令限期改正、给予警告；逾期不改正的，处以2000元以上5000以下的罚款：（六） 自行建有医疗废物处置设施的医疗卫生机构，未定期对医疗废物处置设施的卫生学效果进行检测、评价，或者未将检测、评价效果存档、报告的。</t>
  </si>
  <si>
    <t>对医疗废物暂时贮存地点、设施或者设备不符合卫生要求处罚</t>
  </si>
  <si>
    <t>《医疗卫生机构医疗废物管理办法》第四十条第（一）项 医疗卫生机构违反《医疗废物管理条例》及本办法规定，有下列情形之一的，由县级以上地方人民政府卫生行政主管部门责令限期改正、给予警告，可以并处5000元以下的罚款；逾期不改正的，处5000元以上3万元以下的罚款：（一）医疗废物暂时贮存地点、设施或者设备不符合卫生要求的。</t>
  </si>
  <si>
    <t>对未将医疗废物按类别分置于专用包装物或者容器处罚</t>
  </si>
  <si>
    <t>《医疗卫生机构医疗废物管理办法》第四十条第（二）项 医疗卫生机构违反《医疗废物管理条例》及本办法规定，有下列情形之一的，由县级以上地方人民政府卫生行政主管部门责令限期改正、给予警告，可以并处5000元以下的罚款；逾期不改正的，处5000元以上3万元以下的罚款：（二）未将医疗废物按类别分置于专用包装物或者容器的。</t>
  </si>
  <si>
    <t>对使用的医疗废物运送工具不符合要求处罚</t>
  </si>
  <si>
    <t>《医疗卫生机构医疗废物管理办法》第四十条第（三）项 医疗卫生机构违反《医疗废物管理条例》及本办法规定，有下列情形之一的，由县级以上地方人民政府卫生行政主管部门责令限期改正、给予警告，可以并处5000元以下的罚款；逾期不改正的，处5000元以上3万元以下的罚款：（三）使用的医疗废物运送工具不符合要求的。</t>
  </si>
  <si>
    <t>对在医疗卫生机构内丢弃医疗废物和在非贮存地点倾倒堆放医疗废物或者将医疗废物混入其他废物和生活垃圾处罚</t>
  </si>
  <si>
    <t>《医疗卫生机构医疗废物管理办法》第四十一条第（一)项 医疗卫生机构违反《医疗废物管理条例》及本办法规定，有下列情形之一的，由县级以上地方人民政府卫生行政主管部门责令限期改正，给予警告，并处5000元以上1万以下的罚款；逾期不改正的，处1万元以上3万元以下的罚款；造成传染病传播的，由原发证部门暂扣或者吊销医疗卫生机构执业许可证件；构成犯罪的，依法追究刑事责任：（一） 在医疗卫生机构内丢弃医疗废物和在非贮存地点倾倒堆放医疗废物或者将医疗废物混入其他废物和生活垃圾的。</t>
  </si>
  <si>
    <t>对将医疗废物交给未取得经营许可证的单位或者个人处罚</t>
  </si>
  <si>
    <t>《医疗卫生机构医疗废物管理办法》第四十一条第（二)项 医疗卫生机构违反《医疗废物管理条例》及本办法规定，有下列情形之一的，由县级以上地方人民政府卫生行政主管部门责令限期改正，给予警告，并处5000元以上1万以下的罚款；逾期不改正的，处1万元以上3万元以下的罚款；造成传染病传播的，由原发证部门暂扣或者吊销医疗卫生机构执业许可证件；构成犯罪的，依法追究刑事责任：（二） 将医疗废物交给未取得经营许可证的单位或者个人的。</t>
  </si>
  <si>
    <t>对未按规定对污水、传染病病人和疑似传染病病人的排泄物进行严格消毒，或者未达到国家规定的排放标准，排入污水处理系统处罚</t>
  </si>
  <si>
    <t>《医疗卫生机构医疗废物管理办法》第四十一条第（三)项 医疗卫生机构违反《医疗废物管理条例》及本办法规定，有下列情形之一的，由县级以上地方人民政府卫生行政主管部门责令限期改正，给予警告，并处5000元以上1万以下的罚款；逾期不改正的，处1万元以上3万元以下的罚款；造成传染病传播的，由原发证部门暂扣或者吊销医疗卫生机构执业许可证件；构成犯罪的，依法追究刑事责任：（三）未按照条例及本办法的规定对污水、传染病病人和疑似传染病病人的排泄物进行严格消毒，或者未达到国家规定的排放标准，排入污水处理系统的。</t>
  </si>
  <si>
    <t>对收治的传染病病人或者疑似传染病病人产生的生活垃圾，未按照医疗废物进行管理和处置;</t>
  </si>
  <si>
    <t>《医疗卫生机构医疗废物管理办法》第四十一条第（四)项 医疗卫生机构违反《医疗废物管理条例》及本办法规定，有下列情形之一的，由县级以上地方人民政府卫生行政主管部门责令限期改正，给予警告，并处5000元以上1万以下的罚款；逾期不改正的，处1万元以上3万元以下的罚款；造成传染病传播的，由原发证部门暂扣或者吊销医疗卫生机构执业许可证件；构成犯罪的，依法追究刑事责任：（四）对收治的传染病病人或者疑似传染病病人产生的生活垃圾，未按照医疗废物进行管理和处置的。</t>
  </si>
  <si>
    <t>对医疗卫生机构发生医疗废物流失、泄漏、扩散时，未采取紧急处理措施，或者未及时向卫生行政主管部门报告处罚</t>
  </si>
  <si>
    <t>《医疗卫生机构医疗废物管理办法》第四十三条 医疗卫生机构发生医疗废物流失、泄漏、扩散时，未采取紧急处理措施，或者未及时向卫生行政主管部门报告的，由县级以上地方人民政府卫生行政主管部门责令改正，给予警告，并处1万元以上3万元以下的罚款；造成传染病传播的，由原发证部门暂扣或者吊销医疗卫生机构执业许可证件；构成犯罪的，依法追究刑事责任。</t>
  </si>
  <si>
    <t>对医疗卫生机构无正当理由，阻碍卫生行政主管部门执法人员执行职务，拒绝执法人员进入现场，或者不配合执法部门的检查、监测、调查取证处罚</t>
  </si>
  <si>
    <t>《医疗卫生机构医疗废物管理办法》第四十四条 医疗卫生机构无正当理由，阻碍卫生行政主管部门执法人员执行职务，拒绝执法人员进入现场，或者不配合执法部门的检查、监测、调查取证的，由县级以上地方人民政府卫生行政主管部门责令改正，给予警告；拒不改正的，由原发证部门暂扣或者吊销医疗卫生机构执业许可证件；触犯《中华人民共和国治安管理处罚条例》，构成违反治安管理行为的，由公安机关依法予以处罚；构成犯罪的，依法追究刑事责任。</t>
  </si>
  <si>
    <t>对不具备集中处置医疗废物条件的农村，医疗卫生机构未要求处置医疗废物处罚</t>
  </si>
  <si>
    <t>《医疗卫生机构医疗废物管理办法》第四十五条 不具备集中处置医疗废物条件的农村，医疗卫生机构未按照《医疗废物管理条例》和本办法的要求处置医疗废物的，由县级以上地方人民政府卫生行政主管部门责令限期改正，给予警告；逾期不改的，处1000元以上5000元以下的罚款；造成传染病传播的，由原发证部门暂扣或者吊销医疗卫生机构执业许可证件；构成犯罪的，依法追究刑事责任。</t>
  </si>
  <si>
    <t>对病原微生物实验室未依照规定在明显位置标示国务院卫生主管部门和兽医主管部门规定的生物危险标识和生物安全实验室级别标志的处罚</t>
  </si>
  <si>
    <t>设立病原微生物实验室的单位</t>
  </si>
  <si>
    <t>《病原微生物实验室生物安全管理条例》第六十条第（一）项 实验室有下列行为之一的，由县级以上地方人民政府卫生主管部门、兽医主管部门依照各自职责，责令限期改正，给予警告；逾期不改正的，由实验室的设立单位对主要负责人、直接负责的主管人员和其他直接责任人员，依法给予撤职、开除的处分；有许可证件的，并由原发证部门吊销有关许可证件：（一）未依照规定在明显位置标示国务院卫生主管部门和兽医主管部门规定的生物危险标识和生物安全实验室级别标志的。</t>
  </si>
  <si>
    <t>对病原微生物实验室未向原批准部门报告实验活动结果以及工作情况的处罚</t>
  </si>
  <si>
    <t>《病原微生物实验室生物安全管理条例》第六十条第（二）项 实验室有下列行为之一的，由县级以上地方人民政府卫生主管部门、兽医主管部门依照各自职责，责令限期改正，给予警告；逾期不改正的，由实验室的设立单位对主要负责人、直接负责的主管人员和其他直接责任人员，依法给予撤职、开除的处分；有许可证件的，并由原发证部门吊销有关许可证件：（二）未向原批准部门报告实验活动结果以及工作情况的。</t>
  </si>
  <si>
    <t>对病原微生物实验室未依照规定采集病原微生物样本，或者对所采集样本的来源、采集过程和方法等未作详细记录的处罚</t>
  </si>
  <si>
    <t>《病原微生物实验室生物安全管理条例》第六十条第（三）项 实验室有下列行为之一的，由县级以上地方人民政府卫生主管部门、兽医主管部门依照各自职责，责令限期改正，给予警告；逾期不改正的，由实验室的设立单位对主要负责人、直接负责的主管人员和其他直接责任人员，依法给予撤职、开除的处分；有许可证件的，并由原发证部门吊销有关许可证件：（三）未依照规定采集病原微生物样本，或者对所采集样本的来源、采集过程和方法等未作详细记录的。</t>
  </si>
  <si>
    <t>对新建、改建或者扩建一级、二级实验室未向设区的市级人民政府卫生主管部门或者兽医主管部门备案的处罚</t>
  </si>
  <si>
    <t>《病原微生物实验室生物安全管理条例》第六十条第（四）项 实验室有下列行为之一的，由县级以上地方人民政府卫生主管部门、兽医主管部门依照各自职责，责令限期改正，给予警告；逾期不改正的，由实验室的设立单位对主要负责人、直接负责的主管人员和其他直接责任人员，依法给予撤职、开除的处分；有许可证件的，并由原发证部门吊销有关许可证件：（四）新建、改建或者扩建一级、二级实验室未向设区的市级人民政府卫生主管部门或者兽医主管部门备案的。</t>
  </si>
  <si>
    <t>对未依照规定定期对工作人员进行培训，或者工作人员考核不合格允许其上岗，或者批准未采取防护措施的人员进入实验室的处罚</t>
  </si>
  <si>
    <t>《病原微生物实验室生物安全管理条例》第六十条第（五）项 实验室有下列行为之一的，由县级以上地方人民政府卫生主管部门、兽医主管部门依照各自职责，责令限期改正，给予警告；逾期不改正的，由实验室的设立单位对主要负责人、直接负责的主管人员和其他直接责任人员，依法给予撤职、开除的处分；有许可证件的，并由原发证部门吊销有关许可证件：（五）未依照规定定期对工作人员进行培训，或者工作人员考核不合格允许其上岗，或者批准未采取防护措施的人员进入实验室的。</t>
  </si>
  <si>
    <t>对实验室工作人员未遵守实验室生物安全技术规范和操作规程的处罚</t>
  </si>
  <si>
    <t>《病原微生物实验室生物安全管理条例》第六十条第（六）项 实验室有下列行为之一的，由县级以上地方人民政府卫生主管部门、兽医主管部门依照各自职责，责令限期改正，给予警告；逾期不改正的，由实验室的设立单位对主要负责人、直接负责的主管人员和其他直接责任人员，依法给予撤职、开除的处分；有许可证件的，并由原发证部门吊销有关许可证件：（六）实验室工作人员未遵守实验室生物安全技术规范和操作规程的。</t>
  </si>
  <si>
    <t>对未依照规定建立或者保存实验档案的处罚</t>
  </si>
  <si>
    <t>《病原微生物实验室生物安全管理条例》第六十条第（七）项 实验室有下列行为之一的，由县级以上地方人民政府卫生主管部门、兽医主管部门依照各自职责，责令限期改正，给予警告；逾期不改正的，由实验室的设立单位对主要负责人、直接负责的主管人员和其他直接责任人员，依法给予撤职、开除的处分；有许可证件的，并由原发证部门吊销有关许可证件：（七）未依照规定建立或者保存实验档案的。</t>
  </si>
  <si>
    <t>对未依照规定制定实验室感染应急处置预案并备案的处罚</t>
  </si>
  <si>
    <t>《病原微生物实验室生物安全管理条例》第六十条第（八）项 实验室有下列行为之一的，由县级以上地方人民政府卫生主管部门、兽医主管部门依照各自职责，责令限期改正，给予警告；逾期不改正的，由实验室的设立单位对主要负责人、直接负责的主管人员和其他直接责任人员，依法给予撤职、开除的处分；有许可证件的，并由原发证部门吊销有关许可证件：（八）未依照规定制定实验室感染应急处置预案并备案的。</t>
  </si>
  <si>
    <t>对实验室在相关实验活动结束后，未依照规定及时将病原微生物菌（毒）种和样本就地销毁或者送交保藏机构保管的处罚</t>
  </si>
  <si>
    <t>《病原微生物实验室生物安全管理条例》第六十三条第（一）项 有下列行为之一的，由实验室所在地的设区的市级以上地方人民政府卫生主管部门、兽医主管部门依照各自职责，责令有关单位立即停止违法活动，监督其将病原微生物销毁或者送交保藏机构；造成传染病传播、流行或者其他严重后果的，由其所在单位或者其上级主管部门对主要负责人、直接负责的主管人员和其他直接责任人员，依法给予撤职、开除的处分；有许可证件的，并由原发证部门吊销有关许可证件；构成犯罪的，依法追究刑事责任：（一）实验室在相关实验活动结束后，未依照规定及时将病原微生物菌（毒）种和样本就地销毁或者送交保藏机构保管的。</t>
  </si>
  <si>
    <t>对实验室使用新技术、新方法从事高致病性病原微生物相关实验活动未经国家病原微生物实验室生物安全专家委员会论证的处罚</t>
  </si>
  <si>
    <t>《病原微生物实验室生物安全管理条例》第六十三条第（二）项 有下列行为之一的，由实验室所在地的设区的市级以上地方人民政府卫生主管部门、兽医主管部门依照各自职责，责令有关单位立即停止违法活动，监督其将病原微生物销毁或者送交保藏机构；造成传染病传播、流行或者其他严重后果的，由其所在单位或者其上级主管部门对主要负责人、直接负责的主管人员和其他直接责任人员，依法给予撤职、开除的处分；有许可证件的，并由原发证部门吊销有关许可证件；构成犯罪的，依法追究刑事责任：（二）实验室使用新技术、新方法从事高致病性病原微生物相关实验活动未经国家病原微生物实验室生物安全专家委员会论证的。</t>
  </si>
  <si>
    <t>对未经批准擅自从事在我国尚未发现或者已经宣布消灭的病原微生物相关实验活动的处罚</t>
  </si>
  <si>
    <t>《病原微生物实验室生物安全管理条例》第六十三条第（三）项 有下列行为之一的，由实验室所在地的设区的市级以上地方人民政府卫生主管部门、兽医主管部门依照各自职责，责令有关单位立即停止违法活动，监督其将病原微生物销毁或者送交保藏机构；造成传染病传播、流行或者其他严重后果的，由其所在单位或者其上级主管部门对主要负责人、直接负责的主管人员和其他直接责任人员，依法给予撤职、开除的处分；有许可证件的，并由原发证部门吊销有关许可证件；构成犯罪的，依法追究刑事责任：（三）未经批准擅自从事在我国尚未发现或者已经宣布消灭的病原微生物相关实验活动的。</t>
  </si>
  <si>
    <t>对在未经指定的专业实验室从事在我国尚未发现或者已经宣布消灭的病原微生物相关实验活动的处罚</t>
  </si>
  <si>
    <t>《病原微生物实验室生物安全管理条例》第六十三条第（四）项 有下列行为之一的，由实验室所在地的设区的市级以上地方人民政府卫生主管部门、兽医主管部门依照各自职责，责令有关单位立即停止违法活动，监督其将病原微生物销毁或者送交保藏机构；造成传染病传播、流行或者其他严重后果的，由其所在单位或者其上级主管部门对主要负责人、直接负责的主管人员和其他直接责任人员，依法给予撤职、开除的处分；有许可证件的，并由原发证部门吊销有关许可证件；构成犯罪的，依法追究刑事责任：（四）在未经指定的专业实验室从事在我国尚未发现或者已经宣布消灭的病原微生物相关实验活动的。</t>
  </si>
  <si>
    <t>对在同一个实验室的同一个独立安全区域内同时从事两种或者两种以上高致病性病原微生物的相关实验活动的处罚</t>
  </si>
  <si>
    <t>《病原微生物实验室生物安全管理条例》第六十三条第（五）项 有下列行为之一的，由实验室所在地的设区的市级以上地方人民政府卫生主管部门、兽医主管部门依照各自职责，责令有关单位立即停止违法活动，监督其将病原微生物销毁或者送交保藏机构；造成传染病传播、流行或者其他严重后果的，由其所在单位或者其上级主管部门对主要负责人、直接负责的主管人员和其他直接责任人员，依法给予撤职、开除的处分；有许可证件的，并由原发证部门吊销有关许可证件；构成犯罪的，依法追究刑事责任：（五）在同一个实验室的同一个独立安全区域内同时从事两种或者两种以上高致病性病原微生物的相关实验活动的。</t>
  </si>
  <si>
    <t>对实验室工作人员出现该实验室从事的病原微生物相关实验活动有关的感染临床症状或者体征，以及实验室发生高致病性病原微生物泄漏时，实验室负责人、实验室工作人员、负责实验室感染控制的专门机构或者人员未依照规定报告，或者未依照规定采取控制措施的处罚</t>
  </si>
  <si>
    <t>《病原微生物实验室生物安全管理条例》第六十五条 实验室工作人员出现该实验室从事的病原微生物相关实验活动有关的感染临床症状或者体征，以及实验室发生高致病性病原微生物泄漏时，实验室负责人、实验室工作人员、负责实验室感染控制的专门机构或者人员未依照规定报告，或者未依照规定采取控制措施的，由县级以上地方人民政府卫生主管部门、兽医主管部门依照各自职责，责令限期改正，给予警告；造成传染病传播、流行或者其他严重后果的，由其设立单位对实验室主要负责人、直接负责的主管人员和其他直接责任人员，依法给予撤职、开除的处分；有许可证件的，并由原发证部门吊销有关许可证件；构成犯罪的，依法追究刑事责任。</t>
  </si>
  <si>
    <t>对拒绝接受卫生主管部门、兽医主管部门依法开展有关高致病性病原微生物扩散的调查取证、采集样品或者依照本条例规定采取有关预防、控制措施的处罚</t>
  </si>
  <si>
    <t>《病原微生物实验室生物安全管理条例》第六十六条 拒绝接受卫生主管部门、兽医主管部门依法开展有关高致病性病原微生物扩散的调查取证、采集样品等活动或者依照本条例规定采取有关预防、控制措施的，由县级以上人民政府卫生主管部门、兽医主管部门依照各自职责，责令改正，给予警告；造成传染病传播、流行以及其他严重后果的，由实验室的设立单位对实验室主要负责人、直接负责的主管人员和其他直接责任人员，依法给予降级、撤职、开除的处分；有许可证件的，并由原发证部门吊销有关许可证件；构成犯罪的，依法追究刑事责任。</t>
  </si>
  <si>
    <t>对未取得国家颁发的有关合格证书的医疗机构从事婚前医学检查、遗传病诊断、产前诊断或者医学技术鉴定的处罚</t>
  </si>
  <si>
    <t>《中华人民共和国母婴保健法》第三十五条第(一)项 未取得国家颁发的有关合格证书的，有下列行为之一，县级以上地方人民政府卫生行政部门应当予以制止，并可以根据情节给予警告或者处以罚款:(一)从事婚前医学检查、遗传病诊断、产前诊断或者医学技术鉴定的。</t>
  </si>
  <si>
    <t>对未取得国家颁发的有关合格证书的医疗机构施行终止妊娠手术的处罚</t>
  </si>
  <si>
    <t>《中华人民共和国母婴保健法》第三十五条第(二)项 未取得国家颁发的有关合格证书的，有下列行为之一，县级以上地方人民政府卫生行政部门应当予以制止，并可以根据情节给予警告或者处以罚款:(二)施行终止妊娠手术的。</t>
  </si>
  <si>
    <t>对未取得中华人民共和国母婴保健法颁发的有关合格证书的医疗机构出具有关医学证明的处罚</t>
  </si>
  <si>
    <t>《中华人民共和国母婴保健法》第三十五条第(三)项 未取得国家颁发的有关合格证书的，有下列行为之一，县级以上地方人民政府卫生行政部门应当予以制止，并可以根据情节给予警告或者处以罚款:(三)出具本法规定的有关医学证明的。</t>
  </si>
  <si>
    <t>计划生育技术服务机构、从事计划生育医疗服务的保健机构</t>
  </si>
  <si>
    <t>《中华人民共和国人口与计划生育法》第三十六条第（一）项 违反本法规定，有下列行为之一的，由计划生育行政部门或者卫生行政部门依据职权责令改正，给予警告，没收违法所得；违法所得一万元以上的，处违法所得二倍以上六倍以下的罚款；没有违法所得或者违法所得不足一万元的，处一万元以上三万元以下的罚款；情节严重的，由原发证机关吊销执业证书；构成犯罪的，依法追究刑事责任：（一）非法为他人施行计划生育手术的。</t>
  </si>
  <si>
    <t>《中华人民共和国人口与计划生育法》第三十六条第（二）项 违反本法规定，有下列行为之一的，由计划生育行政部门或者卫生行政部门依据职权责令改正，给予警告，没收违法所得；违法所得一万元以上的，处违法所得二倍以上六倍以下的罚款；没有违法所得或者违法所得不足一万元的，处一万元以上三万元以下的罚款；情节严重的，由原发证机关吊销执业证书；构成犯罪的，依法追究刑事责任：（二）利用超声技术和其他技术手段为他人进行非医学需要的胎儿性别鉴定或者选择性别的人工终止妊娠的。</t>
  </si>
  <si>
    <t>对进行假医学鉴定、出具假计划生育证明的处罚</t>
  </si>
  <si>
    <t>《中华人民共和国人口与计划生育法》第三十六条第（三）项 违反本法规定，有下列行为之一的，由计划生育行政部门或者卫生行政部门依据职权责令改正，给予警告，没收违法所得；违法所得一万元以上的，处违法所得二倍以上六倍以下的罚款；没有违法所得或者违法所得不足一万元的，处一万元以上三万元以下的罚款；情节严重的，由原发证机关吊销执业证书；构成犯罪的，依法追究刑事责任：（三）进行假医学鉴定、出具假计划生育证明的。</t>
  </si>
  <si>
    <t>对伪造、变造、买卖计划生育证明的处罚</t>
  </si>
  <si>
    <t>《中华人民共和国人口与计划生育法》第三十七条第一款 伪造、变造、买卖计划生育证明，由计划生育行政部门没收违法所得，违法所得五千元以上的，处违法所得二倍以上十倍以下的罚款；没有违法所得或者违法所得不足五千元的，处五千元以上二万元以下的罚款；构成犯罪的，依法追究刑事责任。</t>
  </si>
  <si>
    <t>对中医诊所超出备案范围开展医疗活动的处罚</t>
  </si>
  <si>
    <t>中医诊所</t>
  </si>
  <si>
    <t>《中华人民共和国中医药法》第五十四条第一款 违反本法规定，中医诊所超出备案范围开展医疗活动的，由所在地县级人民政府中医药主管部门责令改正，没收违法所得，并处一万元以上三万元以下罚款;情节严重的，责令停止执业活动。</t>
  </si>
  <si>
    <t>对计划生育技术服务机构或者医疗、保健机构以外的机构或者人员违反《计划生育技术服务管理实施条例》，擅自从事计划生育技术服务的处罚</t>
  </si>
  <si>
    <t>机构和人员</t>
  </si>
  <si>
    <t xml:space="preserve">《计划生育技术服务管理实施条例》第三十四条 计划生育技术服务机构或者医疗、保健机构以外的机构或者人员违反本条例的规定，擅自从事计划生育技术服务的，由县级以上地方人民政府计划生育行政部门依据职权，责令改正，给予警告，没收违法所得和有关药品、医疗器械;违法所得5000元以上的，并处违法所得2倍以上5倍以下的罚款;没有违法所得或者违法所得不足5000元的，并处5000元以上2万元以下的罚款;造成严重后果，构成犯罪的，依法追究刑事责任。
</t>
  </si>
  <si>
    <t>对未经批准擅自从事产前诊断和使用辅助生育技术治疗不育症的处罚</t>
  </si>
  <si>
    <t>计划生育技术服务机构</t>
  </si>
  <si>
    <t>《计划生育技术服务管理实施条例》第三十五条 计划生育技术服务机构违反本条例的规定，未经批准擅自从事产前诊断和使用辅助生育技术治疗不育症的，由县级以上地方人民政府卫生行政部门会同计划生育行政部门依据职权，责令改正，给予警告，没收违法所得和有关药品、医疗器械；违法所得5000元以上的，并处违法所得2倍以上5倍以下的罚款;没有违法所得或者违法所得不足5000元的，并处5000元以上2万元以下的罚款；情节严重的，并由原发证部门吊销计划生育技术服务的执业资格。</t>
  </si>
  <si>
    <t>对逾期不校验计划生育技术服务执业许可证明文件，继续从事计划生育技术服务的处罚</t>
  </si>
  <si>
    <t>《计划生育技术服务管理实施条例》第三十六条 违反本条例的规定，逾期不校验计划生育技术服务执业许可证明文件，继续从事计划生育技术服务的，由原发证部门责令限期补办校验手续;拒不校验的，由原发证部门吊销计划生育技术服务的执业资格。</t>
  </si>
  <si>
    <t>对买卖、出借、出租或者涂改、伪造计划生育技术服务执业许可证明文件的处罚</t>
  </si>
  <si>
    <t>《计划生育技术服务管理实施条例》第三十七条 违反本条例的规定，买卖、出借、出租或者涂改、伪造计划生育技术服务执业许可证明文件的，由原发证部门责令改正，没收违法所得;违法所得3000元以上的，并处违法所得2倍以上5倍以下的罚款;没有违法所得或者违法所得不足3000元的，并处3000元以上5000元以下的罚款;情节严重的，并由原发证部门吊销相关的执业资格。</t>
  </si>
  <si>
    <t>对从事计划生育技术服务的机构违反本条例的规定，向农村实行计划生育的育龄夫妻提供避孕、节育技术服务，收取费用的处罚</t>
  </si>
  <si>
    <t>《计划生育技术服务管理实施条例》第三十八条 从事计划生育技术服务的机构违反本条例第三条第三款的规定，向农村实行计划生育的育龄夫妻提供避孕、节育技术服务，收取费用的，由县级地方人民政府计划生育行政部门责令退还所收费用，给予警告，并处所收费用2倍以上5倍以下的罚款；情节严重的，并对该机构的正职负责人、直接负责的主管人员和其他直接责任人员给予降级或者撤职的行政处分。</t>
  </si>
  <si>
    <t>对未经批准擅自扩大计划生育技术服务项目的处罚</t>
  </si>
  <si>
    <t>从事计划生育技术服务的机构</t>
  </si>
  <si>
    <t xml:space="preserve">《计划生育技术服务管理实施条例》第三十九条 从事计划生育技术服务的机构违反本条例的规定，未经批准擅自扩大计划生育技术服务项目的，由原发证部门责令改正，给予警告，没收违法所得;违法所得5000元以上的，并处违法所得2倍以上5倍以下的罚款;没有违法所得或者违法所得不足5000元的，并处5000元以上2万元以下的罚款;情节严重的，并由原发证部门吊销计划生育技术服务的执业资格。
</t>
  </si>
  <si>
    <t>对使用没有依法取得相应的医师资格的人员从事与计划生育技术服务有关的临床医疗服务的处罚</t>
  </si>
  <si>
    <t>《计划生育技术服务管理实施条例》第四十条 从事计划生育技术服务的机构违反本条例的规定，使用没有依法取得相应的医师资格的人员从事与计划生育技术服务有关的临床医疗服务的，由县级以上人民政府卫生行政部门依据职权，责令改正，没收违法所得;违法所得3000元以上的，并处违法所得1倍以上3倍以下的罚款；没有违法所得或者违法所得不足3000元的，并处3000元以上5000元以下的罚款；情节严重的，并由原发证部门吊销计划生育技术服务的执业资格。</t>
  </si>
  <si>
    <t>对从事计划生育技术服务的机构出具虚假证明文件的处罚</t>
  </si>
  <si>
    <t>《计划生育技术服务管理实施条例》第四十一条 从事计划生育技术服务的机构出具虚假证明文件，构成犯罪的，依法追究刑事责任;尚不构成犯罪的，由原发证部门责令改正，给予警告，没收违法所得；违法所得5000元以上的，并处违法所得2倍以上5倍以下的罚款;没有违法所得或者违法所得不足5000元的，并处5000元以上2万元以下的罚款；情节严重的，并由原发证部门吊销计划生育技术服务的执业资格。</t>
  </si>
  <si>
    <t>对医疗机构聘用被责令停止执业活动的中医诊所直接负责主管人，从事管理工作的处罚</t>
  </si>
  <si>
    <t>《中华人民共和国中医药法》第五十四条第二款 中医诊所被责令停止执业活动的，其直接负责的主管人员自处罚决定作出之日起五年内不得在医疗机构内从事管理工作。医疗机构聘用上述不得从事管理工作的人员从事管理工作的，由原发证部门吊销执业许可证或者由原备案部门责令停止执业活动。</t>
  </si>
  <si>
    <t>对经考核取得医师资格的中医医师超出注册的执业范围从事医疗活动的处罚</t>
  </si>
  <si>
    <t>中医医师</t>
  </si>
  <si>
    <t>《中华人民共和国中医药法》第五十五条 违反本法规定，经考核取得医师资格的中医医师超出注册的执业范围从事医疗活动的，由县级以上人民政府中医药主管部门责令暂停六个月以上一年以下执业活动，并处一万元以上三万元以下罚款;情节严重的，吊销执业证书。</t>
  </si>
  <si>
    <t>对举办中医诊所、炮制中药饮片、委托配制中药制剂应当备案而未备案，或者备案时提供虚假材料的处罚</t>
  </si>
  <si>
    <t>《中华人民共和国中医药法》第五十六条 违反本法规定，举办中医诊所、炮制中药饮片、委托配制中药制剂应当备案而未备案，或者备案时提供虚假材料的，由中医药主管部门和药品监督管理部门按照各自职责分工责令改正，没收违法所得，并处三万元以下罚款，向社会公告相关信息;拒不改正的，责令停止执业活动或者责令停止炮制中药饮片、委托配制中药制剂活动，其直接责任人员五年内不得从事中医药相关活动。</t>
  </si>
  <si>
    <t>对医疗机构将未通过技术评估和伦理审查的医疗新技术应用于临床的处罚</t>
  </si>
  <si>
    <t>《医疗纠纷预防和处理条例》第四十六条 医疗机构将未通过技术评估和伦理审查的医疗新技术应用于临床的，由县级以上人民政府卫生主管部门没收违法所得，并处5万元以上10万元以下罚款，对直接负责的主管人员和其他直接责任人员给予或者责令给予降低岗位等级或者撤职的处分，对有关医务人员责令暂停6个月以上1年以下执业活动；情节严重的，对直接负责的主管人员和其他直接责任人员给予或者责令给予开除的处分，对有关医务人员由原发证部门吊销执业证书；构成犯罪的，依法追究刑事责任。</t>
  </si>
  <si>
    <t>对未按规定制定和实施医疗质量安全管理制度的处罚</t>
  </si>
  <si>
    <t>《医疗纠纷预防和处理条例》第四十七条第（一）项 医疗机构及其医务人员有下列情形之一的，由县级以上人民政府卫生主管部门责令改正，给予警告，并处1万元以上5万元以下罚款；情节严重的，对直接负责的主管人员和其他直接责任人员给予或者责令给予降低岗位等级或者撤职的处分，对有关医务人员可以责令暂停1个月以上6个月以下执业活动；构成犯罪的，依法追究刑事责任：（一）未按规定制定和实施医疗质量安全管理制度。</t>
  </si>
  <si>
    <t>对未按规定告知患者病情、医疗措施、医疗风险、替代医疗方案等的处罚</t>
  </si>
  <si>
    <t>《医疗纠纷预防和处理条例》第四十七条第（二）项 医疗机构及其医务人员有下列情形之一的，由县级以上人民政府卫生主管部门责令改正，给予警告，并处1万元以上5万元以下罚款；情节严重的，对直接负责的主管人员和其他直接责任人员给予或者责令给予降低岗位等级或者撤职的处分，对有关医务人员可以责令暂停1个月以上6个月以下执业活动；构成犯罪的，依法追究刑事责任：（二）未按规定告知患者病情、医疗措施、医疗风险、替代医疗方案等。</t>
  </si>
  <si>
    <t>对开展具有较高医疗风险的诊疗活动，末提前预备应对方案防范突发风险的处罚</t>
  </si>
  <si>
    <t>《医疗纠纷预防和处理条例》第四十七条第（三）项 医疗机构及其医务人员有下列情形之一的，由县级以上人民政府卫生主管部门责令改正，给予警告，并处1万元以上5万元以下罚款；情节严重的，对直接负责的主管人员和其他直接责任人员给予或者责令给予降低岗位等级或者撤职的处分，对有关医务人员可以责令暂停1个月以上6个月以下执业活动；构成犯罪的，依法追究刑事责任：（三）开展具有较高医疗风险的诊疗活动，末提前预备应对方案防范突发风险。</t>
  </si>
  <si>
    <t>对未按规定填写、保管病历资料，或者未按规定补记抢救病历的处罚</t>
  </si>
  <si>
    <t>《医疗纠纷预防和处理条例》第四十七条第（四）项 医疗机构及其医务人员有下列情形之一的，由县级以上人民政府卫生主管部门责令改正，给予警告，并处1万元以上5万元以下罚款；情节严重的，对直接负责的主管人员和其他直接责任人员给予或者责令给予降低岗位等级或者撤职的处分，对有关医务人员可以责令暂停1个月以上6个月以下执业活动；构成犯罪的，依法追究刑事责任：（四）未按规定填写、保管病历资料，或者未按规定补记抢救病历。</t>
  </si>
  <si>
    <t>对拒绝为患者提供查阅、复制病历资料服务的处罚</t>
  </si>
  <si>
    <t>《医疗纠纷预防和处理条例》第四十七条第（五）项 医疗机构及其医务人员有下列情形之一的，由县级以上人民政府卫生主管部门责令改正，给予警告，并处1万元以上5万元以下罚款；情节严重的，对直接负责的主管人员和其他直接责任人员给予或者责令给予降低岗位等级或者撤职的处分，对有关医务人员可以责令暂停1个月以上6个月以下执业活动；构成犯罪的，依法追究刑事责任：（五）拒绝为患者提供查阅、复制病历资料服务。</t>
  </si>
  <si>
    <t>对未建立投诉接待制度、设置统一投诉管理部门或者配备专（兼）职人员的处罚</t>
  </si>
  <si>
    <t>《医疗纠纷预防和处理条例》第四十七条第（六）项 医疗机构及其医务人员有下列情形之一的，由县级以上人民政府卫生主管部门责令改正，给予警告，并处1万元以上5万元以下罚款；情节严重的，对直接负责的主管人员和其他直接责任人员给予或者责令给予降低岗位等级或者撤职的处分，对有关医务人员可以责令暂停1个月以上6个月以下执业活动；构成犯罪的，依法追究刑事责任：（六）未建立投诉接待制度、设置统一投诉管理部门或者配备专（兼）职人员。</t>
  </si>
  <si>
    <t>对未按规定封存、保管、启封病历资料和现场实物的处罚</t>
  </si>
  <si>
    <t>《医疗纠纷预防和处理条例》第四十七条第（七）项 医疗机构及其医务人员有下列情形之一的，由县级以上人民政府卫生主管部门责令改正，给予警告，并处1万元以上5万元以下罚款；情节严重的，对直接负责的主管人员和其他直接责任人员给予或者责令给予降低岗位等级或者撤职的处分，对有关医务人员可以责令暂停1个月以上6个月以下执业活动；构成犯罪的，依法追究刑事责任：（七）未按规定封存、保管、启封病历资料和现场实物。</t>
  </si>
  <si>
    <t>对未按规定向卫生主管部门报告重大医疗纠纷的处罚</t>
  </si>
  <si>
    <t>《医疗纠纷预防和处理条例》第四十七条第（八）项 医疗机构及其医务人员有下列情形之一的，由县级以上人民政府卫生主管部门责令改正，给予警告，并处1万元以上5万元以下罚款；情节严重的，对直接负责的主管人员和其他直接责任人员给予或者责令给予降低岗位等级或者撤职的处分，对有关医务人员可以责令暂停1个月以上6个月以下执业活动；构成犯罪的，依法追究刑事责任：（八）未按规定向卫生主管部门报告重大医疗纠纷。</t>
  </si>
  <si>
    <t>对医学会、司法鉴定机构出具虚假医疗损害鉴定意见的处罚</t>
  </si>
  <si>
    <t>医学会、司法鉴定机构、个人</t>
  </si>
  <si>
    <t>《医疗纠纷预防和处理条例》第四十八条 医学会、司法鉴定机构出具虚假医疗损害鉴定意见的，由县级以上人民政府卫生、司法行政部门依据职责没收违法所得，并处5万元以上10万元以下罚款，对该医学会、司法鉴定机构和有关鉴定人员责令暂停3个月以上1年以下医疗损害鉴定业务，对直接负责的主管人员和其他直接责任人员给予或者责令给予降低岗位等级或者撤职的处分；情节严重的，该医学会、司法鉴定机构和有关鉴定人员5年内不得从事医疗损害鉴定业务或者撤销登记，对直接负责的主管人员和其他直接责任人员给予或者责令给予开除的处分；构成犯罪的，依法追究刑事责任。</t>
  </si>
  <si>
    <t>对尸检机构出具虚假尸检报告的处罚</t>
  </si>
  <si>
    <t>尸检机构、个人</t>
  </si>
  <si>
    <t>《医疗纠纷预防和处理条例》第四十九条 尸检机构出具虚假尸检报告的，由县级以上人民政府卫生、司法行政部门依据职责没收违法所得，并处5万元以上10万元以下罚款，对该尸检机构和有关尸检专业技术人员-14-白扫描全能王扫描创责令暂停3个月以上1年以下尸检业务，对直接负责的主管人员和其他直接责任人员给予或者责令给予降低岗位等级或者撤职的处分；情节严重的，撤销该尸检机构和有关-尸检专业技术人员的尸检资格，对直接负责的主管人员和其他直接责任人员给予或者责令给予开除的处分；构成犯罪的，依法追究刑事责任。</t>
  </si>
  <si>
    <t>对医疗机构发生医疗事故的处罚</t>
  </si>
  <si>
    <t>《医疗事故处理条例》第五十五条第一款 医疗机构发生医疗事故的，由卫生行政部门根据医疗事故等级和情节，给予警告；情节严重的，责令限期停业整顿直至由原发证部门吊销执业许可证，对负有责任的医务人员依照刑法关于医疗事故罪的规定，依法追究刑事责任;尚不够刑事处罚的，依法给予行政处分或者纪律处分。</t>
  </si>
  <si>
    <t>对发生医疗医疗事故有关医务人员的处罚</t>
  </si>
  <si>
    <t>《医疗事故处理条例》第五十五条第二款 对发生医疗事故的有关医务人员，除依照前款处罚外，卫生行政部门并可以责令暂停6个月以上1年以下执业活动；情节严重的，吊销其执业证书。</t>
  </si>
  <si>
    <t>对参加医疗事故技术鉴定工作的人员违反规定，接受申请鉴定双方或者一方当事人的财物或者其他利益，出具虚假医疗事故技术鉴定书的处罚</t>
  </si>
  <si>
    <t>《医疗事故处理条例》第五十七条 参加医疗事故技术鉴定工作的人员违反本条例的规定，接受申请鉴定双方或者一方当事人的财物或者其他利益，出具虚假医疗事故技术鉴定书，造成严重后果的，依照刑法关于受贿罪的规定，依法追究刑事责任；尚不够刑事处罚的，由原发证部门吊销其执业证书或者资格证书。</t>
  </si>
  <si>
    <r>
      <rPr>
        <sz val="6"/>
        <rFont val="方正仿宋_GBK"/>
        <charset val="134"/>
      </rPr>
      <t>对未建立医疗质量管理部门或者未指定专</t>
    </r>
    <r>
      <rPr>
        <sz val="6"/>
        <rFont val="Times New Roman"/>
        <charset val="134"/>
      </rPr>
      <t>(</t>
    </r>
    <r>
      <rPr>
        <sz val="6"/>
        <rFont val="方正仿宋_GBK"/>
        <charset val="134"/>
      </rPr>
      <t>兼</t>
    </r>
    <r>
      <rPr>
        <sz val="6"/>
        <rFont val="Times New Roman"/>
        <charset val="134"/>
      </rPr>
      <t>)</t>
    </r>
    <r>
      <rPr>
        <sz val="6"/>
        <rFont val="方正仿宋_GBK"/>
        <charset val="134"/>
      </rPr>
      <t>职人员负责医疗质量管理工作的处罚</t>
    </r>
  </si>
  <si>
    <t>《医疗质量管理办法》第四十四条第（一）项 医疗机构有下列情形之一的，由县级以上卫生计生行政部门责令限期改正；逾期不改的，给予警告，并处三万元以下罚款；对公立医疗机构负有责任的主管人员和其他直接责任人员，依法给予处分:（一)未建立医疗质量管理部门或者未指定专(兼)职人员负责医疗质量管理工作的。</t>
  </si>
  <si>
    <t>对未建立医疗质量管理相关规章制度的处罚</t>
  </si>
  <si>
    <t>《医疗质量管理办法》第四十四条第（二）项 医疗机构有下列情形之一的，由县级以上卫生计生行政部门责令限期改正;逾期不改的，给予警告，并处三万元以下罚款；对公立医疗机构负有责任的主管人员和其他直接责任人员，依法给予处分:(二)未建立医疗质量管理相关规章制度的。</t>
  </si>
  <si>
    <t>对医疗质量管理制度不落实或者落实不到位，导致医疗质量管理混乱的处罚</t>
  </si>
  <si>
    <t>《医疗质量管理办法》第四十四条第（三）项 医疗机构有下列情形之一的，由县级以上卫生计生行政部门责令限期改正;逾期不改的，给予警告，并处三万元以下罚款;对公立医疗机构负有责任的主管人员和其他直接责任人员，依法给予处分:(三)医疗质量管理制度不落实或者落实不到位，导致医疗质量管理混乱的。</t>
  </si>
  <si>
    <t>对发生重大医疗质量安全事件隐匿不报的处罚</t>
  </si>
  <si>
    <t>《医疗质量管理办法》第四十四条第（四）项 医疗机构有下列情形之一的，由县级以上卫生计生行政部门责令限期改正;逾期不改的，给予警告，并处三万元以下罚款；对公立医疗机构负有责任的主管人员和其他直接责任人员，依法给予处分:(四)发生重大医疗质量安全事件隐匿不报的。</t>
  </si>
  <si>
    <t>对未按照规定报送医疗质量安全相关信息的处罚</t>
  </si>
  <si>
    <t>《医疗质量管理办法》第四十四条第（五）项 医疗机构有下列情形之一的，由县级以上卫生计生行政部门责令限期改正；逾期不改的，给予警告，并处三万元以下罚款；对公立医疗机构负有责任的主管人员和其他直接责任人员，依法给予处分:(五)未按照规定报送医疗质量安全相关信息的。</t>
  </si>
  <si>
    <t>对隐瞒、阻碍、拒绝卫生行政部门监督检查或者不如实提供有关资料的处罚</t>
  </si>
  <si>
    <t>《单采血浆站管理办法》第六十二条第（一）项 单采血浆站违反本办法有关规定，有下列行为之一的，由县级以上地方人民政府卫生行政部门予以警告，并处3万元以下的罚款：（一）隐瞒、阻碍、拒绝卫生行政部门监督检查或者不如实提供有关资料的。</t>
  </si>
  <si>
    <t>对供血浆者未履行事先告知义务，未经供血浆者同意开展特殊免疫的处罚</t>
  </si>
  <si>
    <t>《单采血浆站管理办法》第六十二条第（二）项 单采血浆站违反本办法有关规定，有下列行为之一的，由县级以上地方人民政府卫生行政部门予以警告，并处3万元以下的罚款：（二）对供血浆者未履行事先告知义务，未经供血浆者同意开展特殊免疫的。</t>
  </si>
  <si>
    <t>对未按照规定建立供血浆者档案管理及屏蔽、淘汰制度的处罚</t>
  </si>
  <si>
    <t>《单采血浆站管理办法》第六十二条第（三）项 单采血浆站违反本办法有关规定，有下列行为之一的，由县级以上地方人民政府卫生行政部门予以警告，并处3万元以下的罚款：（三）未按照规定建立供血浆者档案管理及屏蔽、淘汰制度的。</t>
  </si>
  <si>
    <t>对未按照规定制订各项工作制度或者不落实的处罚</t>
  </si>
  <si>
    <t>《单采血浆站管理办法》第六十二条第（四）项 单采血浆站违反本办法有关规定，有下列行为之一的，由县级以上地方人民政府卫生行政部门予以警告，并处3万元以下的罚款：（四）未按照规定制订各项工作制度或者不落实的。</t>
  </si>
  <si>
    <t>对工作人员未取得相关岗位执业资格或者未经执业注册从事采供血浆工作的处罚</t>
  </si>
  <si>
    <t>《单采血浆站管理办法》第六十二条第（五）项 单采血浆站违反本办法有关规定，有下列行为之一的，由县级以上地方人民政府卫生行政部门予以警告，并处3万元以下的罚款：（五）工作人员未取得相关岗位执业资格或者未经执业注册从事采供血浆工作的。</t>
  </si>
  <si>
    <t>对不按照规定记录或者保存工作记录的处罚</t>
  </si>
  <si>
    <t>《单采血浆站管理办法》第六十二条第（六）项 单采血浆站违反本办法有关规定，有下列行为之一的，由县级以上地方人民政府卫生行政部门予以警告，并处3万元以下的罚款：（六）不按照规定记录或者保存工作记录的。</t>
  </si>
  <si>
    <t>对未按照规定保存血浆标本的处罚</t>
  </si>
  <si>
    <t>《单采血浆站管理办法》第六十二条第（七）项 单采血浆站违反本办法有关规定，有下列行为之一的，由县级以上地方人民政府卫生行政部门予以警告，并处3万元以下的罚款：（七）未按照规定保存血浆标本的。</t>
  </si>
  <si>
    <t>对采集血浆前，未按照有关健康检查要求对供血浆者进行健康检查、血液化验的处罚</t>
  </si>
  <si>
    <t>《单采血浆站管理办法》第六十三条第一款第（一）项 单采血浆站有下列情形之一的，按照《血液制品管理条例》第三十五条规定予以处罚:(一)采集血浆前，未按照有关健康检查要求对供血浆者进行健康检查、血液化验的。
《血液制品管理条例》第三十五条 单采血浆站有下列行为之一的，由县级以上地方人民政府卫生行政部门责令限期改正，处5万元以上10万元以下的罚款;有第八项所列行为的，或者有下列其他行为并且情节严重的，由省、自治区、直辖市人民政府卫生行政部门吊销《单采血浆许可证》，构成犯罪的，对负有直接责任的主管人员和其他直接责任人员依法追究刑事责任。</t>
  </si>
  <si>
    <r>
      <rPr>
        <sz val="6"/>
        <rFont val="方正仿宋_GBK"/>
        <charset val="134"/>
      </rPr>
      <t>对采集非划定区域内的供血浆者或者其他人员血浆的</t>
    </r>
    <r>
      <rPr>
        <sz val="6"/>
        <rFont val="Times New Roman"/>
        <charset val="134"/>
      </rPr>
      <t>;</t>
    </r>
    <r>
      <rPr>
        <sz val="6"/>
        <rFont val="方正仿宋_GBK"/>
        <charset val="134"/>
      </rPr>
      <t>或者不对供血浆者进行身份识别，采集冒名顶替者、健康检查不合格者或者无《供血浆证》者的血浆的处罚</t>
    </r>
  </si>
  <si>
    <t>《单采血浆站管理办法》第六十三条第一款第（二）项 单采血浆站有下列情形之一的，按照《血液制品管理条例》第三十五条规定予以处罚:(二)采集非划定区域内的供血浆者或者其他人员血浆的；或者不对供血浆者进行身份识别，采集冒名顶替者、健康检查不合格者或者无《供血浆证》者的血浆的。
《血液制品管理条例》第三十五条 单采血浆站有下列行为之一的，由县级以上地方人民政府卫生行政部门责令限期改正，处5万元以上10万元以下的罚款；有第八项所列行为的，或者有下列其他行为并且情节严重的，由省、自治区、直辖市人民政府卫生行政部门吊销《单采血浆许可证》，构成犯罪的，对负有直接责任的主管人员和其他直接责任人员依法追究刑事责任。</t>
  </si>
  <si>
    <t>对超量、频繁采集血浆的处罚</t>
  </si>
  <si>
    <t>《单采血浆站管理办法》第六十三条第一款第（三）项 单采血浆站有下列情形之一的，按照《血液制品管理条例》第三十五条规定予以处罚:(三)超量、频繁采集血浆的。
《血液制品管理条例》第三十五条 单采血浆站有下列行为之一的，由县级以上地方人民政府卫生行政部门责令限期改正，处5万元以上10万元以下的罚款；有第八项所列行为的，或者有下列其他行为并且情节严重的，由省、自治区、直辖市人民政府卫生行政部门吊销《单采血浆许可证》，构成犯罪的，对负有直接责任的主管人员和其他直接责任人员依法追究刑事责任。</t>
  </si>
  <si>
    <t>对向医疗机构直接供应原料血浆或者擅自采集血液的处罚</t>
  </si>
  <si>
    <t>《单采血浆站管理办法》第六十三条第一款第（四）项 单采血浆站有下列情形之一的，按照《血液制品管理条例》第三十五条规定予以处罚:(四)向医疗机构直接供应原料血浆或者擅自采集血液的。
《血液制品管理条例》第三十五条 单采血浆站有下列行为之一的，由县级以上地方人民政府卫生行政部门责令限期改正，处5万元以上10万元以下的罚款；有第八项所列行为的，或者有下列其他行为并且情节严重的，由省、自治区、直辖市人民政府卫生行政部门吊销《单采血浆许可证》，构成犯罪的，对负有直接责任的主管人员和其他直接责任人员依法追究刑事责任。</t>
  </si>
  <si>
    <t>对未使用单采血浆机械进行血浆采集的处罚</t>
  </si>
  <si>
    <t>《单采血浆站管理办法》第六十三条第一款第（五）项 单采血浆站有下列情形之一的，按照《血液制品管理条例》第三十五条规定予以处罚:(五)未使用单采血浆机械进行血浆采集的。
《血液制品管理条例》第三十五条 单采血浆站有下列行为之一的，由县级以上地方人民政府卫生行政部门责令限期改正，处5万元以上10万元以下的罚款;有第八项所列行为的，或者有下列其他行为并且情节严重的，由省、自治区、直辖市人民政府卫生行政部门吊销《单采血浆许可证》，构成犯罪的，对负有直接责任的主管人员和其他直接责任人员依法追究刑事责任。</t>
  </si>
  <si>
    <t>对未使用有产品批准文号并经国家药品生物制品检定机构逐批检定合格的体外诊断试剂以及合格的一次性采血浆器材的处罚</t>
  </si>
  <si>
    <t>《单采血浆站管理办法》第六十三条第一款第（六）项 单采血浆站有下列情形之一的，按照《血液制品管理条例》第三十五条规定予以处罚:(六)未使用有产品批准文号并经国家药品生物制品检定机构逐批检定合格的体外诊断试剂以及合格的一次性采血浆器材的。
《血液制品管理条例》第三十五条 单采血浆站有下列行为之一的，由县级以上地方人民政府卫生行政部门责令限期改正，处5万元以上10万元以下的罚款；有第八项所列行为的，或者有下列其他行为并且情节严重的，由省、自治区、直辖市人民政府卫生行政部门吊销《单采血浆许可证》，构成犯罪的，对负有直接责任的主管人员和其他直接责任人员依法追究刑事责任。</t>
  </si>
  <si>
    <t>对未按照国家规定的卫生标准和要求包装、储存、运输原料血浆的处罚</t>
  </si>
  <si>
    <t>《单采血浆站管理办法》第六十三条第一款第（七）项 单采血浆站有下列情形之一的，按照《血液制品管理条例》第三十五条规定予以处罚:(七)未按照国家规定的卫生标准和要求包装、储存、运输原料血浆的。
《血液制品管理条例》第三十五条 单采血浆站有下列行为之一的，由县级以上地方人民政府卫生行政部门责令限期改正，处5万元以上10万元以下的罚款；有第八项所列行为的，或者有下列其他行为并且情节严重的，由省、自治区、直辖市人民政府卫生行政部门吊销《单采血浆许可证》，构成犯罪的，对负有直接责任的主管人员和其他直接责任人员依法追究刑事责任。</t>
  </si>
  <si>
    <t>对未按照规定对污染的注射器、采血浆器材、不合格或者报废血浆进行处理，擅自倾倒，污染环境，造成社会危害的处罚</t>
  </si>
  <si>
    <t>《单采血浆站管理办法》第六十三条第一款第（八）项 单采血浆站有下列情形之一的，按照《血液制品管理条例》第三十五条规定予以处罚:(八)未按照规定对污染的注射器、采血浆器材、不合格或者报废血浆进行处理，擅自倾倒，污染环境，造成社会危害的。
《血液制品管理条例》第三十五条 单采血浆站有下列行为之一的，由县级以上地方人民政府卫生行政部门责令限期改正，处5万元以上10万元以下的罚款；有第八项所列行为的，或者有下列其他行为并且情节严重的，由省、自治区、直辖市人民政府卫生行政部门吊销《单采血浆许可证》，构成犯罪的，对负有直接责任的主管人员和其他直接责任人员依法追究刑事责任。</t>
  </si>
  <si>
    <t>对重复使用一次性采血浆器材的处罚</t>
  </si>
  <si>
    <t>《单采血浆站管理办法》第六十三条第一款第（九）项 单采血浆站有下列情形之一的，按照《血液制品管理条例》第三十五条规定予以处罚:(九)重复使用一次性采血浆器材的。
《血液制品管理条例》第三十五条 单采血浆站有下列行为之一的，由县级以上地方人民政府卫生行政部门责令限期改正，处5万元以上10万元以下的罚款;有第八项所列行为的，或者有下列其他行为并且情节严重的，由省、自治区、直辖市人民政府卫生行政部门吊销《单采血浆许可证》，构成犯罪的，对负有直接责任的主管人员和其他直接责任人员依法追究刑事责任。</t>
  </si>
  <si>
    <t>对向设置单采血浆站的血液制品生产单位以外的其他单位供应原料血浆的处罚</t>
  </si>
  <si>
    <t>《单采血浆站管理办法》第六十三条第一款第（十）项 单采血浆站有下列情形之一的，按照《血液制品管理条例》第三十五条规定予以处罚:(十)向设置单采血浆站的血液制品生产单位以外的其他单位供应原料血浆的。
《血液制品管理条例》第三十五条 单采血浆站有下列行为之一的，由县级以上地方人民政府卫生行政部门责令限期改正，处5万元以上10万元以下的罚款;有第八项所列行为的，或者有下列其他行为并且情节严重的，由省、自治区、直辖市人民政府卫生行政部门吊销《单采血浆许可证》，构成犯罪的，对负有直接责任的主管人员和其他直接责任人员依法追究刑事责任。</t>
  </si>
  <si>
    <t>对国家规定检测项目检测结果呈阳性的血浆不清除并不及时上报的处罚</t>
  </si>
  <si>
    <t>《单采血浆站管理办法》第六十三条第二款第（一）项 有下列情形之一的，按照情节严重予以处罚，并吊销《单采血浆许可证》：（一）对国家规定检测项目检测结果呈阳性的血浆不清除并不及时上报的。</t>
  </si>
  <si>
    <t>对12个月内2次发生《血液制品管理条例》第三十五条所列违法行为的处罚</t>
  </si>
  <si>
    <t xml:space="preserve">《单采血浆站管理办法》第六十三条第二款第（二）项 有下列情形之一的，按照情节严重予以处罚，并吊销《单采血浆许可证》：（二）12个月内2次发生《血液制品管理条例》第三十五条所列违法行为的。
《血液制品管理条例》第三十五条 单采血浆站有下列行为之一的，由县级以上地方人民政府卫生行政部门责令限期改正，处5万元以上10万元以下的罚款；有第八项所列行为的，或者有下列其他行为并且情节严重的，由省、自治区、直辖市人民政府卫生行政部门吊销《单采血浆许可证》，构成犯罪的，对负有直接责任的主管人员和其他直接责任人员依法追究刑事责任:(一)采集血浆前，未按照国务院卫生行政部门颁布的健康检查标准对供血浆者进行健康检查和血液化验的;(二)采集非划定区域内的供血浆者或者其他人员的血浆的，或者不对供血浆者进行身份识别，采集冒名顶替者、健康检查不合格者或者无《供血浆证》者的血浆的;(三)违反国务院卫生行政部门制定的血浆采集技术操作标准和程序，过频过量采集血浆的；(四)向医疗机构直接供应原料血浆或者擅自采集血液的；(五)未使用单采血浆机械进行血浆采集的；(六)未使用有产品批准文号并经国家药品生物制品检定机构逐批检定合格的体外诊断剂以及合格的一次性采血浆器材的；(七)未按照国家规定的卫生标准和要求包装、储存、运输原料血浆的；(八)对国家规定检测项目检测结果呈阳性的血浆不清除，不及时上报的。(九)对污染的注射器、采血浆器材及不合格血浆等不经消毒处理，擅自倾倒，污染环境，造成社会危害的；(十)重复使用一次性采血浆器材的；(十一)向与其签订质量责任书的血液制品生产单位以外的其他单位供应原料血浆的。
</t>
  </si>
  <si>
    <t>对同时有《血液制品管理条例》第三十五条3项以上违法行为的处罚</t>
  </si>
  <si>
    <t>《单采血浆站管理办法》第六十三条第二款第（三）项 有下列情形之一的，按照情节严重予以处罚，并吊销《单采血浆许可证》：（三）同时有《血液制品管理条例》第三十五条3项以上违法行为的。</t>
  </si>
  <si>
    <t>对卫生行政部门责令限期改正而拒不改正的处罚</t>
  </si>
  <si>
    <t>《单采血浆站管理办法》第六十三条第二款第（四）项 有下列情形之一的，按照情节严重予以处罚，并吊销《单采血浆许可证》：（四）卫生行政部门责令限期改正而拒不改正的。</t>
  </si>
  <si>
    <t>对造成经血液途径传播的疾病传播或者造成其他严重伤害后果的处罚</t>
  </si>
  <si>
    <t>《单采血浆站管理办法》第六十三条第二款第（五）项 有下列情形之一的，按照情节严重予以处罚，并吊销《单采血浆许可证》：（五）造成经血液途径传播的疾病传播或者造成其他严重伤害后果的。</t>
  </si>
  <si>
    <t>对承担单采血浆站技术评价、检测的技术机构出具虚假证明文件的处罚</t>
  </si>
  <si>
    <t>技术机构、个人</t>
  </si>
  <si>
    <t>《单采血浆站管理办法》第六十七条 承担单采血浆站技术评价、检测的技术机构出具虚假证明文件的，由卫生行政部门责令改正，给予警告，并可处2万元以下的罚款；对直接负责的主管人员和其他直接责任人员，依法给予处分；情节严重，构成犯罪的，依法追究刑事责任。</t>
  </si>
  <si>
    <t>对接收或者购进疫苗时未依照规定索要温度监测记录，接收、购进不符合要求的疫苗，或者未依照规定报告的处罚</t>
  </si>
  <si>
    <t>接种单位、个人</t>
  </si>
  <si>
    <t>《疫苗流通和预防接种管理条例》第五十九条第（一）项 接种单位有下列情形之一的，由所在地的县级人民政府卫生主管部门责令改正，给予警告;拒不改正的，对主要负责人、直接负责的主管人员依法给予警告至降级的处分，对负有责任的医疗卫生人员责令暂停3个月以上6个月以下的执业活动:(一)接收或者购进疫苗时未依照规定索要温度监测记录，接收、购进不符合要求的疫苗，或者未依照规定报告的。</t>
  </si>
  <si>
    <t>对未依照规定建立并保存真实、完整的疫苗接收或者购进记录的处罚</t>
  </si>
  <si>
    <t>《疫苗流通和预防接种管理条例》第五十九条第（二）项 接种单位有下列情形之一的，由所在地的县级人民政府卫生主管部门责令改正，给予警告；拒不改正的，对主要负责人、直接负责的主管人员依法给予警告至降级的处分，对负有责任的医疗卫生人员责令暂停3个月以上6个月以下的执业活动:(二)未依照规定建立并保存真实、完整的疫苗接收或者购进记录的。</t>
  </si>
  <si>
    <t>对未在其接种场所的显著位置公示第一类疫苗的品种和接种方法的处罚</t>
  </si>
  <si>
    <t>《疫苗流通和预防接种管理条例》第五十九条第（三）项 接种单位有下列情形之一的，由所在地的县级人民政府卫生主管部门责令改正，给予警告；拒不改正的，对主要负责人、直接负责的主管人员依法给予警告至降级的处分，对负有责任的医疗卫生人员责令暂停3个月以上6个月以下的执业活动:(三)未在其接种场所的显著位置公示第一类疫苗的品种和接种方法的。</t>
  </si>
  <si>
    <t>对医疗卫生人员在接种前，未依照规定告知、询问受种者或者其监护人有关情况的处罚</t>
  </si>
  <si>
    <t>《疫苗流通和预防接种管理条例》第五十九条第（四）项 接种单位有下列情形之一的，由所在地的县级人民政府卫生主管部门责令改正，给予警告；拒不改正的，对主要负责人、直接负责的主管人员依法给予警告至降级的处分，对负有责任的医疗卫生人员责令暂停3个月以上6个月以下的执业活动:(四)医疗卫生人员在接种前，未依照本条例规定告知、询问受种者或者其监护人有关情况的。</t>
  </si>
  <si>
    <t>对实施预防接种的医疗卫生人员未依照规定填写并保存接种记录的处罚</t>
  </si>
  <si>
    <t>《疫苗流通和预防接种管理条例》第五十九条第（五）项 接种单位有下列情形之一的，由所在地的县级人民政府卫生主管部门责令改正，给予警告；拒不改正的，对主要负责人、直接负责的主管人员依法给予警告至降级的处分，对负有责任的医疗卫生人员责令暂停3个月以上6个月以下的执业活动:(五)实施预防接种的医疗卫生人员未依照规定填写并保存接种记录的。</t>
  </si>
  <si>
    <t>对未依照规定对接种疫苗的情况进行登记并报告的处罚</t>
  </si>
  <si>
    <t>《疫苗流通和预防接种管理条例》第五十九条第（六）项 接种单位有下列情形之一的，由所在地的县级人民政府卫生主管部门责令改正，给予警告；拒不改正的，对主要负责人、直接负责的主管人员依法给予警告至降级的处分，对负有责任的医疗卫生人员责令暂停3个月以上6个月以下的执业活动:(六)未依照规定对接种疫苗的情况进行登记并报告的。</t>
  </si>
  <si>
    <t>对未通过省级公共资源交易平台采购疫苗的处罚</t>
  </si>
  <si>
    <t>疾病预防控制机构、接种单位、个人</t>
  </si>
  <si>
    <t>《疫苗流通和预防接种管理条例》第六十条第（一）项 疾病预防控制机构、接种单位有下列情形之一的，由县级以上地方人民政府卫生主管部门责令改正，给予警告;有违法所得的，没收违法所得；拒不改正的，对主要负责人、直接负责的主管人员和其他直接责任人员依法给予警告至撤职的处分；造成受种者人身损害或者其他严重后果的，对主要负责人、直接负责的主管人员依法给予开除的处分，并由原发证部门吊销负有责任的医疗卫生人员的执业证书;构成犯罪的，依法追究刑事责任:(一)违反本条例规定，未通过省级公共资源交易平台采购疫苗的。</t>
  </si>
  <si>
    <t>对从疫苗生产企业、县级疾病预防控制机构以外的单位或者个人购进第二类疫苗的处罚</t>
  </si>
  <si>
    <t>《疫苗流通和预防接种管理条例》第六十条第（二）项 疾病预防控制机构、接种单位有下列情形之一的，由县级以上地方人民政府卫生主管部门责令改正，给予警告;有违法所得的，没收违法所得；拒不改正的，对主要负责人、直接负责的主管人员和其他直接责任人员依法给予警告至撤职的处分；造成受种者人身损害或者其他严重后果的，对主要负责人、直接负责的主管人员依法给予开除的处分，并由原发证部门吊销负有责任的医疗卫生人员的执业证书;构成犯罪的，依法追究刑事责任:(二)违反本条例规定，从疫苗生产企业、县级疾病预防控制机构以外的单位或者个人购进第二类疫苗的。</t>
  </si>
  <si>
    <t>对接种疫苗未遵守预防接种工作规范、免疫程序、疫苗使用指导原则、接种方案的处罚</t>
  </si>
  <si>
    <t>《疫苗流通和预防接种管理条例》第六十条第（三）项 疾病预防控制机构、接种单位有下列情形之一的，由县级以上地方人民政府卫生主管部门责令改正，给予警告;有违法所得的，没收违法所得；拒不改正的，对主要负责人、直接负责的主管人员和其他直接责任人员依法给予警告至撤职的处分;造成受种者人身损害或者其他严重后果的，对主要负责人、直接负责的主管人员依法给予开除的处分，并由原发证部门吊销负有责任的医疗卫生人员的执业证书；构成犯罪的，依法追究刑事责任:(三)接种疫苗未遵守预防接种工作规范、免疫程序、疫苗使用指导原则、接种方案的。</t>
  </si>
  <si>
    <t>对发现预防接种异常反应或者疑似预防接种异常反应，未依照规定及时处理或者报告的处罚</t>
  </si>
  <si>
    <t>《疫苗流通和预防接种管理条例》第六十条第（四）项 疾病预防控制机构、接种单位有下列情形之一的，由县级以上地方人民政府卫生主管部门责令改正，给予警告;有违法所得的，没收违法所得；拒不改正的，对主要负责人、直接负责的主管人员和其他直接责任人员依法给予警告至撤职的处分;造成受种者人身损害或者其他严重后果的，对主要负责人、直接负责的主管人员依法给予开除的处分，并由原发证部门吊销负有责任的医疗卫生人员的执业证书；构成犯罪的，依法追究刑事责任:(四)发现预防接种异常反应或者疑似预防接种异常反应，未依照规定及时处理或者报告的。</t>
  </si>
  <si>
    <t>对擅自进行群体性预防接种的处罚</t>
  </si>
  <si>
    <t>《疫苗流通和预防接种管理条例》第六十条第（五）项 疾病预防控制机构、接种单位有下列情形之一的，由县级以上地方人民政府卫生主管部门责令改正，给予警告;有违法所得的，没收违法所得；拒不改正的，对主要负责人、直接负责的主管人员和其他直接责任人员依法给予警告至撤职的处分；造成受种者人身损害或者其他严重后果的，对主要负责人、直接负责的主管人员依法给予开除的处分，并由原发证部门吊销负有责任的医疗卫生人员的执业证书；构成犯罪的，依法追究刑事责任:(五)擅自进行群体性预防接种的。</t>
  </si>
  <si>
    <t>对未依照规定对包装无法识别、超过有效期、脱离冷链、经检验不符合标准、来源不明的疫苗进行登记、报告，或者未依照规定记录销毁情况的处罚</t>
  </si>
  <si>
    <t>《疫苗流通和预防接种管理条例》第六十条第（六）项 疾病预防控制机构、接种单位有下列情形之一的，由县级以上地方人民政府卫生主管部门责令改正，给予警告;有违法所得的，没收违法所得;拒不改正的，对主要负责人、直接负责的主管人员和其他直接责任人员依法给予警告至撤职的处分；造成受种者人身损害或者其他严重后果的，对主要负责人、直接负责的主管人员依法给予开除的处分，并由原发证部门吊销负有责任的医疗卫生人员的执业证书；构成犯罪的，依法追究刑事责任:(六)未依照规定对包装无法识别、超过有效期、脱离冷链、经检验不符合标准、来源不明的疫苗进行登记、报告，或者未依照规定记录销毁情况的。</t>
  </si>
  <si>
    <t>对违反规定发布接种第二类疫苗的建议信息的处罚</t>
  </si>
  <si>
    <t>单位</t>
  </si>
  <si>
    <t>《疫苗流通和预防接种管理条例》第六十七条 违反本条例规定发布接种第二类疫苗的建议信息的，由所在地或者行为发生地的县级人民政府卫生主管部门责令通过大众媒体消除影响，给予警告;有违法所得的，没收违法所得，并处违法所得1倍以上3倍以下的罚款；构成犯罪的，依法追究刑事责任。</t>
  </si>
  <si>
    <t>对未经卫生主管部门依法指定擅自从事接种工作的处罚</t>
  </si>
  <si>
    <t>单位、个人</t>
  </si>
  <si>
    <t>《疫苗流通和预防接种管理条例》第六十八条 未经卫生主管部门依法指定擅自从事接种工作的，由所在地或者行为发生地的县级人民政府卫生主管部门责令改正，给予警告;有违法持有的疫苗的，没收违法持有的疫苗；有违法所得的，没收违法所得；拒不改正的，对主要负责人、直接负责的主管人员和其他直接责任人员依法给予警告、降级的处分。</t>
  </si>
  <si>
    <t>对卫生主管部门、疾病预防控制机构、接种单位以外的单位或者个人违反《疫苗流通和预防接种管理条例》规定进行群体性预防接种的处罚</t>
  </si>
  <si>
    <t>《疫苗流通和预防接种管理条例》第七十一条 卫生主管部门、疾病预防控制机构、接种单位以外的单位或者个人违反本条例规定进行群体性预防接种的，由县级以上人民政府卫生主管部门责令立即改正，没收违法持有的疫苗，并处违法持有的疫苗货值金额2倍以上5倍以下的罚款;有违法所得的，没收违法所得。</t>
  </si>
  <si>
    <t>对检疫传染病病人、病原携带者、疑似检疫传染病病人和与其密切接触者隐瞒真实情况、逃避交通卫生检疫的处罚</t>
  </si>
  <si>
    <t>《国内交通卫生检疫条例》第十三条 检疫传染病病人、病原携带者、疑似检疫传染病病人和与其密切接触者隐瞒真实情况、逃避交通卫生检疫的，由县级以上地方人民政府卫生行政部门或者铁路、交通、民用航空行政主管部门的卫生主管机构，根据各自的职责分工，责令限期改正，给予警告，可以并处1000元以下的罚款；拒绝接受查验和卫生处理的，给予警告，并处1000元以上5000元以下的罚款；情节严重，引起检疫传染病传播或者有传播严重危险，构成犯罪的，依法追究刑事责任。</t>
  </si>
  <si>
    <t>对在非检疫传染病疫区的交通工具上发现检疫传染病病人、病原携带者、疑似检疫传染病病人时，交通工具负责人未依照本条例规定采取措施的处罚</t>
  </si>
  <si>
    <t>《国内交通卫生检疫条例》第十四条 在非检疫传染病疫区的交通工具上发现检疫传染病病人、病原携带者、疑似检疫传染病病人时，交通工具负责人未依照本条例规定采取措施的，由县级以上地方人民政府卫生行政部门或者铁路、交通、民用航空行政主管部门的卫生主管机构，根据各自的职责，责令改正，给予警告，并处1000元以上5000元以下的罚款；情节严重，引起检疫传染病传播或者有传播严重危险，构成犯罪的，依法追究刑事责任。</t>
  </si>
  <si>
    <t>对道路运输经营者、水路运输经营者未对在车船上发现的检疫传染病病人、疑似检疫传染病病人采取相应措施的处罚</t>
  </si>
  <si>
    <t>道路、水路运输经营者</t>
  </si>
  <si>
    <t>《突发公共卫生事件交通应急规定》第四十四条 道路运输经营者、水路运输经营者违反本规定，对在车船上发现的检疫传染病病人、疑似检疫传染病病人，未按有关规定采取相应措施的，由县级以上地方人民政府卫生行政主管部门责令改正，给予警告，并处1000元以上5000元以下的罚款。</t>
  </si>
  <si>
    <t>对检疫传染病病人、疑似检疫传染病病人以及与其密切接触者隐瞒真实情况、逃避交通卫生检疫的处罚</t>
  </si>
  <si>
    <t>《突发公共卫生事件交通应急规定》第四十五条 检疫传染病病人、疑似检疫传染病病人以及与其密切接触者隐瞒真实情况、逃避交通卫生检疫的，由县级以上地方人民政府卫生行政主管部门责令限期改正，给予警告，可以并处1000元以下的罚款;拒绝接受交通卫生检疫和必要的卫生处理的，给予警告，并处1000元以上5000元以下的罚款。</t>
  </si>
  <si>
    <t xml:space="preserve">对建设单位未按照规定进行职业病危害预评价的处罚
</t>
  </si>
  <si>
    <t>建设单位</t>
  </si>
  <si>
    <t>《职业病防治法》第六十九条第（一）项 建设单位违反本法规定，有下列行为之一的，由卫生行政部门给予警告，责令限期改正；逾期不改正的，处十万元以上五十万元以下的罚款；情节严重的，责令停止产生职业病危害的作业，或者提请有关人民政府按照国务院规定的权限责令停建、关闭：（一）未按照规定进行职业病危害预评价的。</t>
  </si>
  <si>
    <t>对未按照规定提交放射性职业病危害预评价报告或者预评价报告未经卫生行政部门审核同意开工建设的处罚</t>
  </si>
  <si>
    <t>《职业病防治法》第六十九条第（二）项 建设单位违反本法规定，有下列行为之一的，由卫生行政部门给予警告，责令限期改正；逾期不改正的，处十万元以上五十万元以下的罚款；情节严重的，责令停止产生职业病危害的作业，或者提请有关人民政府按照国务院规定的权限责令停建、关闭：（二）医疗机构可能产生放射性职业病危害的建设项目未按照规定提交放射性职业病危害预评价报告，或者放射性职业病危害预评价报告未经卫生行政部门审核同意，开工建设的。</t>
  </si>
  <si>
    <t xml:space="preserve">对建设项目的职业病防护设施未按照规定与主体工程同时设计、同时施工、同时投入生产和使用的处罚
</t>
  </si>
  <si>
    <t>《职业病防治法》第六十九条第（三）项 建设单位违反本法规定，有下列行为之一的，由卫生行政部门给予警告，责令限期改正；逾期不改正的，处十万元以上五十万元以下的罚款；情节严重的，责令停止产生职业病危害的作业，或者提请有关人民政府按照国务院规定的权限责令停建、关闭：（三）建设项目的职业病防护设施未按照规定与主体工程同时设计、同时施工、同时投入生产和使用的。</t>
  </si>
  <si>
    <t>对建设项目的职业病防护设施设计不符合国家职业卫生标准和卫生要求或者防护设施设计未经审查同意擅自施工的处罚</t>
  </si>
  <si>
    <t>《职业病防治法》第六十九条第（四）项 建设单位违反本法规定，有下列行为之一的，由卫生行政部门给予警告，责令限期改正；逾期不改正的，处十万元以上五十万元以下的罚款；情节严重的，责令停止产生职业病危害的作业，或者提请有关人民政府按照国务院规定的权限责令停建、关闭：（四）建设项目的职业病防护设施设计不符合国家职业卫生标准和卫生要求，或者医疗机构放射性职业病危害严重的建设项目的防护设施设计未经卫生行政部门审查同意擅自施工的。</t>
  </si>
  <si>
    <t>对建设单位未按照规定对职业病防护设施进行职业病危害控制效果评价的处罚</t>
  </si>
  <si>
    <t>《职业病防治法》第六十九条第（五）项 建设单位违反本法规定，有下列行为之一的，由卫生行政部门给予警告，责令限期改正；逾期不改正的，处十万元以上五十万元以下的罚款；情节严重的，责令停止产生职业病危害的作业，或者提请有关人民政府按照国务院规定的权限责令停建、关闭：（五）未按照规定对职业病防护设施进行职业病危害控制效果评价的。</t>
  </si>
  <si>
    <t>对建设项目竣工投入生产和使用前，职业病防护设施未按照规定验收合格的处罚</t>
  </si>
  <si>
    <t>《职业病防治法》第六十九条第（六）项 建设单位违反本法规定，有下列行为之一的，由卫生行政部门给予警告，责令限期改正；逾期不改正的，处十万元以上五十万元以下的罚款；情节严重的，责令停止产生职业病危害的作业，或者提请有关人民政府按照国务院规定的权限责令停建、关闭：（六）建设项目竣工投入生产和使用前，职业病防护设施未按照规定验收合格的。</t>
  </si>
  <si>
    <t>对工作场所职业病危害因素检测、评价结果没有存档、上报、公布的处罚</t>
  </si>
  <si>
    <t>用人单位</t>
  </si>
  <si>
    <t>《职业病防治法》第七十条第（一）项 违反本法规定，有下列行为之一的，由卫生行政部门给予警告，责令限期改正；逾期不改正的，处十万元以下的罚款：（一）工作场所职业病危害因素检测、评价结果没有存档、上报、公布的。</t>
  </si>
  <si>
    <t>对用人单位未采取规定的职业病防治管理措施的处罚</t>
  </si>
  <si>
    <t>《职业病防治法》第七十条第（二）项 违反本法规定，有下列行为之一的，由卫生行政部门给予警告，责令限期改正；逾期不改正的，处十万元以下的罚款：（二）未采取本法第二十条规定的职业病防治管理措施的。</t>
  </si>
  <si>
    <t>对未按照规定公布有关职业病防治的规章制度、操作规程、职业病危害事故应急救援措施的处罚</t>
  </si>
  <si>
    <t>《职业病防治法》第七十条第（三）项 违反本法规定，有下列行为之一的，由卫生行政部门给予警告，责令限期改正；逾期不改正的，处十万元以下的罚款：（三）未按照规定公布有关职业病防治的规章制度、操作规程、职业病危害事故应急救援措施的。</t>
  </si>
  <si>
    <t>对未按照规定组织劳动者进行职业卫生培训或者未对劳动者个人职业病防护采取指导、督促措施的处罚</t>
  </si>
  <si>
    <t>《职业病防治法》第七十条第（四）项 违反本法规定，有下列行为之一的，由卫生行政部门给予警告，责令限期改正；逾期不改正的，处十万元以下的罚款：（四）未按照规定组织劳动者进行职业卫生培训，或者未对劳动者个人职业病防护采取指导、督促措施的。</t>
  </si>
  <si>
    <t>对未按照规定报送毒性鉴定资料以及经有关部门登记注册或者批准进口的文件的处罚</t>
  </si>
  <si>
    <t>《职业病防治法》第七十条第（五）项 违反本法规定，有下列行为之一的，由卫生行政部门给予警告，责令限期改正；逾期不改正的，处十万元以下的罚款：（五）国内首次使用或者首次进口与职业病危害有关的化学材料，未按照规定报送毒性鉴定资料以及经有关部门登记注册或者批准进口的文件的。</t>
  </si>
  <si>
    <t>对用人单位未按照规定及时、如实向卫生行政部门申报产生职业病危害的项目的处罚</t>
  </si>
  <si>
    <t>《职业病防治法》第七十一条第（一）项 用人单位违反本法规定，有下列行为之一的，由卫生行政部门责令限期改正，给予警告，可以并处五万元以上十万元以下的罚款：（一）未按照规定及时、如实向卫生行政部门申报产生职业病危害的项目的。</t>
  </si>
  <si>
    <t>对用人单位未实施由专人负责的职业病危害因素日常监测或者监测系统不能正常监测的处罚</t>
  </si>
  <si>
    <t>《职业病防治法》第七十一条第（二）项 用人单位违反本法规定，有下列行为之一的，由卫生行政部门责令限期改正，给予警告，可以并处五万元以上十万元以下的罚款：（二）未实施由专人负责的职业病危害因素日常监测，或者监测系统不能正常监测的。</t>
  </si>
  <si>
    <t>对用人单位订立或者变更劳动合同未告知劳动者职业病危害真实情况的处罚</t>
  </si>
  <si>
    <t>《职业病防治法》第七十一条第（三）项 用人单位违反本法规定，有下列行为之一的，由卫生行政部门责令限期改正，给予警告，可以并处五万元以上十万元以下的罚款：（三）订立或者变更劳动合同时，未告知劳动者职业病危害真实情况的。</t>
  </si>
  <si>
    <t>对用人单位未按照规定组织职业健康检查、建立职业健康监护档案或者未将检查结果书面告知劳动者的处罚</t>
  </si>
  <si>
    <t>《职业病防治法》第七十一条第（四）项 用人单位违反本法规定，有下列行为之一的，由卫生行政部门责令限期改正，给予警告，可以并处五万元以上十万元以下的罚款：（四）未按照规定组织职业健康检查、建立职业健康监护档案或者未将检查结果书面告知劳动者的。</t>
  </si>
  <si>
    <t>对用人单位未依照规定在劳动者离开用人单位时提供职业健康监护档案复印件的处罚</t>
  </si>
  <si>
    <t>《职业病防治法》第七十一条第（五） 用人单位违反本法规定，有下列行为之一的，由卫生行政部门责令限期改正，给予警告，可以并处五万元以上十万元以下的罚款：（五）未依照本法规定在劳动者离开用人单位时提供职业健康监护档案复印件的。</t>
  </si>
  <si>
    <t>对用人单位工作场所职业病危害因素的强度或者浓度超过国家职业卫生标准的处罚</t>
  </si>
  <si>
    <t>《职业病防治法》第七十二条第（一）项 用人单位违反本法规定，有下列行为之一的，由卫生行政部门给予警告，责令限期改正，逾期不改正的，处五万元以上二十万元以下的罚款；情节严重的，责令停止产生职业病危害的作业，或者提请有关人民政府按照国务院规定的权限责令关闭：（一）工作场所职业病危害因素的强度或者浓度超过国家职业卫生标准的。</t>
  </si>
  <si>
    <t>对未提供个人使用的职业病防护用品或者提供的职业病防护用品不符合国家职业卫生标准和卫生要求的处罚</t>
  </si>
  <si>
    <t>《职业病防治法》第七十二条第（二）项 用人单位违反本法规定，有下列行为之一的，由卫生行政部门给予警告，责令限期改正，逾期不改正的，处五万元以上二十万元以下的罚款；情节严重的，责令停止产生职业病危害的作业，或者提请有关人民政府按照国务院规定的权限责令关闭：（二）未提供职业病防护设施和个人使用的职业病防护用品，或者提供的职业病防护设施和个人使用的职业病防护用品不符合国家职业卫生标准和卫生要求的。</t>
  </si>
  <si>
    <t>对用人单位对职业病防护设备、应急救援设施和个人使用的职业病防护用品未按照规定进行维护、检修、检测或者不能保持正常运行、使用状态的处罚</t>
  </si>
  <si>
    <t>《职业病防治法》第七十二条第（三）项 用人单位违反本法规定，有下列行为之一的，由卫生行政部门给予警告，责令限期改正，逾期不改正的，处五万元以上二十万元以下的罚款；情节严重的，责令停止产生职业病危害的作业，或者提请有关人民政府按照国务院规定的权限责令关闭：（三）对职业病防护设备、应急救援设施和个人使用的职业病防护用品未按照规定进行维护、检修、检测，或者不能保持正常运行、使用状态的。</t>
  </si>
  <si>
    <t>对用人单位未按照规定对工作场所职业病危害因素进行检测、评价的处罚</t>
  </si>
  <si>
    <t>《职业病防治法》第七十二条第（四）项 用人单位违反本法规定，有下列行为之一的，由卫生行政部门给予警告，责令限期改正，逾期不改正的，处五万元以上二十万元以下的罚款；情节严重的，责令停止产生职业病危害的作业，或者提请有关人民政府按照国务院规定的权限责令关闭：（四）未按照规定对工作场所职业病危害因素进行检测、评价的。</t>
  </si>
  <si>
    <t>对用人单位工作场所职业病危害因素经治理仍然达不到国家职业卫生标准和卫生要求未停止存在职业病危害因素作业的处罚</t>
  </si>
  <si>
    <t>《职业病防治法》第七十二条第（五）项 用人单位违反本法规定，有下列行为之一的，由卫生行政部门给予警告，责令限期改正，逾期不改正的，处五万元以上二十万元以下的罚款；情节严重的，责令停止产生职业病危害的作业，或者提请有关人民政府按照国务院规定的权限责令关闭：（五）工作场所职业病危害因素经治理仍然达不到国家职业卫生标准和卫生要求时，未停止存在职业病危害因素的作业的。</t>
  </si>
  <si>
    <t>对用人单位未按照规定安排职业病病人、疑似职业病病人进行诊治的处罚</t>
  </si>
  <si>
    <t>《职业病防治法》第七十二条第（六）项 用人单位违反本法规定，有下列行为之一的，由卫生行政部门给予警告，责令限期改正，逾期不改正的，处五万元以上二十万元以下的罚款；情节严重的，责令停止产生职业病危害的作业，或者提请有关人民政府按照国务院规定的权限责令关闭：（六）未按照规定安排职业病病人、疑似职业病病人进行诊治的。</t>
  </si>
  <si>
    <t>对未立即采取应急救援和控制措施或者未按照规定及时报告的处罚</t>
  </si>
  <si>
    <t>《职业病防治法》第七十二条第（七）项 用人单位违反本法规定，有下列行为之一的，由卫生行政部门给予警告，责令限期改正，逾期不改正的，处五万元以上二十万元以下的罚款；情节严重的，责令停止产生职业病危害的作业，或者提请有关人民政府按照国务院规定的权限责令关闭：（七）发生或者可能发生急性职业病危害事故时，未立即采取应急救援和控制措施或者未按照规定及时报告的。</t>
  </si>
  <si>
    <t>对用人单位未按照规定在产生严重职业病危害的作业岗位醒目位置设置警示标识和中文警示说明的处罚</t>
  </si>
  <si>
    <t>《职业病防治法》第七十二条第（八）项 用人单位违反本法规定，有下列行为之一的，由卫生行政部门给予警告，责令限期改正，逾期不改正的，处五万元以上二十万元以下的罚款；情节严重的，责令停止产生职业病危害的作业，或者提请有关人民政府按照国务院规定的权限责令关闭：（八）未按照规定在产生严重职业病危害的作业岗位醒目位置设置警示标识和中文警示说明的。</t>
  </si>
  <si>
    <t>对用人单位拒绝职业卫生监督管理部门监督检查的处罚</t>
  </si>
  <si>
    <t>《职业病防治法》第七十二条第（九）项 用人单位违反本法规定，有下列行为之一的，由卫生行政部门给予警告，责令限期改正，逾期不改正的，处五万元以上二十万元以下的罚款；情节严重的，责令停止产生职业病危害的作业，或者提请有关人民政府按照国务院规定的权限责令关闭：（九）拒绝职业卫生监督管理部门监督检查的。</t>
  </si>
  <si>
    <t>对用人单位隐瞒、伪造、篡改、毁损职业健康监护档案、工作场所职业病危害因素检测评价结果等相关资料或者拒不提供职业病诊断、鉴定所需资料的处罚</t>
  </si>
  <si>
    <t>《职业病防治法》第七十二条第（十）项 用人单位违反本法规定，有下列行为之一的，由卫生行政部门给予警告，责令限期改正，逾期不改正的，处五万元以上二十万元以下的罚款；情节严重的，责令停止产生职业病危害的作业，或者提请有关人民政府按照国务院规定的权限责令关闭：（十）隐瞒、伪造、篡改、毁损职业健康监护档案、工作场所职业病危害因素检测评价结果等相关资料，或者拒不提供职业病诊断、鉴定所需资料的。</t>
  </si>
  <si>
    <t>对用人单位未按照规定承担职业病诊断、鉴定费用和职业病病人的医疗、生活保障费用的处罚</t>
  </si>
  <si>
    <t>《职业病防治法》第七十二条第（十一）项 用人单位违反本法规定，有下列行为之一的，由卫生行政部门给予警告，责令限期改正，逾期不改正的，处五万元以上二十万元以下的罚款；情节严重的，责令停止产生职业病危害的作业，或者提请有关人民政府按照国务院规定的权限责令关闭：（十一）未按照规定承担职业病诊断、鉴定费用和职业病病人的医疗、生活保障费用的。</t>
  </si>
  <si>
    <t>对向用人单位提供可能产生职业病危害的设备、材料时未按照规定提供中文说明书或者设置警示标识和中文警示说明的处罚</t>
  </si>
  <si>
    <t>《职业病防治法》第七十三条 向用人单位提供可能产生职业病危害的设备、材料，未按照规定提供中文说明书或者设置警示标识和中文警示说明的，由卫生行政部门责令限期改正，给予警告，并处五万元以上二十万元以下的罚款。</t>
  </si>
  <si>
    <t>对权限内用人单位和医疗卫生机构未按照规定报告职业病、疑似职业病的处罚</t>
  </si>
  <si>
    <t>用人单位和医疗卫生机构</t>
  </si>
  <si>
    <t>《职业病防治法》第七十四条 用人单位和医疗卫生机构未按照规定报告职业病、疑似职业病的，由有关主管部门依据职责分工责令限期改正，给予警告，可以并处一万元以下的罚款；弄虚作假的，并处二万元以上五万元以下的罚款；对直接负责的主管人员和其他直接责任人员，可以依法给予降级或者撤职的处分。</t>
  </si>
  <si>
    <t>对隐瞒技术、工艺、设备、材料所产生的职业病危害而采用的处罚</t>
  </si>
  <si>
    <t>《职业病防治法》第七十五条第（一）项 违反本法规定，有下列情形之一的，由卫生行政部门责令限期治理，并处五万元以上三十万元以下的罚款；情节严重的，责令停止产生职业病危害的作业，或者提请有关人民政府按照国务院规定的权限责令关闭：（一）隐瞒技术、工艺、设备、材料所产生的职业病危害而采用的。</t>
  </si>
  <si>
    <t>对隐瞒本单位职业卫生真实情况的处罚</t>
  </si>
  <si>
    <t>《职业病防治法》第七十五条第（二）项 违反本法规定，有下列情形之一的，由卫生行政部门责令限期治理，并处五万元以上三十万元以下的罚款；情节严重的，责令停止产生职业病危害的作业，或者提请有关人民政府按照国务院规定的权限责令关闭：（二）隐瞒本单位职业卫生真实情况的。</t>
  </si>
  <si>
    <t>对可能发生急性职业损伤的有毒、有害工作场所、放射工作场所或者放射性同位素的运输、贮存不符合相关规定的处罚</t>
  </si>
  <si>
    <t>《职业病防治法》第七十五条第（三）项 违反本法规定，有下列情形之一的，由卫生行政部门责令限期治理，并处五万元以上三十万元以下的罚款；情节严重的，责令停止产生职业病危害的作业，或者提请有关人民政府按照国务院规定的权限责令关闭：（三）可能发生急性职业损伤的有毒、有害工作场所、放射工作场所或者放射性同位素的运输、贮存不符合本法第二十五条规定的。</t>
  </si>
  <si>
    <t>对使用国家明令禁止使用的可能产生职业病危害的设备或者材料的处罚</t>
  </si>
  <si>
    <t>《职业病防治法》第七十五条第（四）项 违反本法规定，有下列情形之一的，由卫生行政部门责令限期治理，并处五万元以上三十万元以下的罚款；情节严重的，责令停止产生职业病危害的作业，或者提请有关人民政府按照国务院规定的权限责令关闭：（四）使用国家明令禁止使用的可能产生职业病危害的设备或者材料的。</t>
  </si>
  <si>
    <t>对将产生职业病危害的作业转移给没有职业病防护条件的单位和个人或者没有职业病防护条件的单位和个人接受产生职业病危害的作业的处罚</t>
  </si>
  <si>
    <t>《职业病防治法》第七十五条第（五）项 违反本法规定，有下列情形之一的，由卫生行政部门责令限期治理，并处五万元以上三十万元以下的罚款；情节严重的，责令停止产生职业病危害的作业，或者提请有关人民政府按照国务院规定的权限责令关闭：（五）将产生职业病危害的作业转移给没有职业病防护条件的单位和个人，或者没有职业病防护条件的单位和个人接受产生职业病危害的作业的。</t>
  </si>
  <si>
    <t>对擅自拆除、停止使用职业病防护设备或者应急救援设施的处罚</t>
  </si>
  <si>
    <t>《职业病防治法》第七十五条第（六）项 违反本法规定，有下列情形之一的，由卫生行政部门责令限期治理，并处五万元以上三十万元以下的罚款；情节严重的，责令停止产生职业病危害的作业，或者提请有关人民政府按照国务院规定的权限责令关闭：（六）擅自拆除、停止使用职业病防护设备或者应急救援设施的。</t>
  </si>
  <si>
    <t>对安排未经职业健康检查的劳动者、有职业禁忌的劳动者、未成年工或者孕期、哺乳期女职工从事接触职业病危害的作业或者禁忌作业的处罚</t>
  </si>
  <si>
    <t>《职业病防治法》第七十五条第（七）项 违反本法规定，有下列情形之一的，由卫生行政部门责令限期治理，并处五万元以上三十万元以下的罚款；情节严重的，责令停止产生职业病危害的作业，或者提请有关人民政府按照国务院规定的权限责令关闭：（七）安排未经职业健康检查的劳动者、有职业禁忌的劳动者、未成年工或者孕期、哺乳期女职工从事接触职业病危害的作业或者禁忌作业的。</t>
  </si>
  <si>
    <t>对违章指挥和强令劳动者进行没有职业病防护措施的作业的处罚</t>
  </si>
  <si>
    <t>《职业病防治法》第七十五条第（八）项 违反本法规定，有下列情形之一的，由卫生行政部门责令限期治理，并处五万元以上三十万元以下的罚款；情节严重的，责令停止产生职业病危害的作业，或者提请有关人民政府按照国务院规定的权限责令关闭：（八）违章指挥和强令劳动者进行没有职业病防护措施的作业的。</t>
  </si>
  <si>
    <t>对已经对劳动者生命健康造成严重损害的处罚</t>
  </si>
  <si>
    <t>《职业病防治法》第七十七条 用人单位违反本法规定，已经对劳动者生命健康造成严重损害的，由卫生行政部门责令停止产生职业病危害的作业，或者提请有关人民政府按照国务院规定的权限责令关闭，并处十万元以上五十万元以下的罚款。</t>
  </si>
  <si>
    <t>对未取得《医疗机构执业许可证》擅自执业的处罚</t>
  </si>
  <si>
    <t>医疗机构和人员</t>
  </si>
  <si>
    <t>《中华人民共和国基本医疗卫生与健康促进法》第九十九条。违反本条例第九十九条规定，违反本法规定，未取得医疗机构执业许可证擅自执业的，由县级以上人民政府卫生健康主管部门责令停止执业活动，没收违法所得和药品、医疗器械，并处违法所得五倍以上二十倍以下的罚款，违法所得不足一万元的，按一万元计算。</t>
  </si>
  <si>
    <t>对伪造、变造、买卖、出租、出借医疗机构执业许可证的处罚</t>
  </si>
  <si>
    <t>《中华人民共和国基本医疗卫生与健康促进法》第九十九条　第二款：违反本法规定，伪造、变造、买卖、出租、出借医疗机构执业许可证的，由县级以上人民政府卫生健康主管部门责令改正，没收违法所得，并处违法所得五倍以上十五倍以下的罚款，违法所得不足一万元的，按一万元计算；情节严重的，吊销医疗机构执业许可证。</t>
  </si>
  <si>
    <t>对政府举办的医疗卫生机构与其他组织投资设立非独立法人资格的医疗卫生机构的行为的行政处罚</t>
  </si>
  <si>
    <t>《中华人民共和国基本医疗卫生与健康促进法》第一百条第（一）项：违反本法规定，有下列行为之一的，由县级以上人民政府卫生健康主管部门责令改正，没收违法所得，并处违法所得二倍以上十倍以下的罚款，违法所得不足一万元的，按一万元计算；对直接负责的主管人员和其他直接责任人员依法给予处分：（一）政府举办的医疗卫生机构与其他组织投资设立非独立法人资格的医疗卫生机构。</t>
  </si>
  <si>
    <t>对医疗卫生机构对外出租、承包医疗科室的行为的行政处罚</t>
  </si>
  <si>
    <t>《中华人民共和国基本医疗卫生与健康促进法》第一百条第（二）项：违反本法规定，有下列行为之一的，由县级以上人民政府卫生健康主管部门责令改正，没收违法所得，并处违法所得二倍以上十倍以下的罚款，违法所得不足一万元的，按一万元计算；对直接负责的主管人员和其他直接责任人员依法给予处分：（二）医疗卫生机构对外出租、承包医疗科室；</t>
  </si>
  <si>
    <t>对非营利性医疗卫生机构向出资人、举办者分配或者变相分配收益的行为的行政处罚</t>
  </si>
  <si>
    <t>《中华人民共和国基本医疗卫生与健康促进法》第一百条第（三）项： 违反本法规定，有下列行为之一的，由县级以上人民政府卫生健康主管部门责令改正，没收违法所得，并处违法所得二倍以上十倍以下的罚款，违法所得不足一万元的，按一万元计算；对直接负责的主管人员和其他直接责任人员依法给予处分：（三）非营利性医疗卫生机构向出资人、举办者分配或者变相分配收益。</t>
  </si>
  <si>
    <t>对医疗卫生机构等的医疗信息安全制度、保障措施不健全的行为的行政处罚</t>
  </si>
  <si>
    <t>医疗卫生人员</t>
  </si>
  <si>
    <t>《中华人民共和国基本医疗卫生与健康促进法》第一百零二条第（一）项：违反本法规定，医疗卫生人员有下列行为之一的，由县级以上人民政府卫生健康主管部门依照有关执业医师、护士管理和医疗纠纷预防处理等法律、行政法规的规定给予行政处罚：
（一）利用职务之便索要、非法收受财物或者牟取其他不正当利益。</t>
  </si>
  <si>
    <t>对用职务之便索要、非法收受财物或者牟取其他不正当利益的行为的行政处罚</t>
  </si>
  <si>
    <t>《中华人民共和国基本医疗卫生与健康促进法》第一百零二条第（二）项：违反本法规定，医疗卫生人员有下列行为之一的，由县级以上人民政府卫生健康主管部门依照有关执业医师、护士管理和医疗纠纷预防处理等法律、行政法规的规定给予行政处罚：（二）泄露公民个人健康信息。</t>
  </si>
  <si>
    <t>对泄露公民个人健康信息的行为的行政处罚</t>
  </si>
  <si>
    <t>《中华人民共和国基本医疗卫生与健康促进法》第一百零二条第（三）项：违反本法规定，医疗卫生人员有下列行为之一的，由县级以上人民政府卫生健康主管部门依照有关执业医师、护士管理和医疗纠纷预防处理等法律、行政法规的规定给予行政处罚：（三）在开展医学研究或提供医疗卫生服务过程中未按照规定履行告知义务或者违反医学伦理规范。
前款规定的人员属于政府举办的医疗卫生机构中的人员的，依法给予处分。</t>
  </si>
  <si>
    <t>对在医疗机构执业的医师、护士在执业活动中违反卫生法律、法规、规章制度或者技术操作规范，造成严重后果的处罚。</t>
  </si>
  <si>
    <t>医疗机构执业的医师、护士</t>
  </si>
  <si>
    <t>《医疗质量管理办法》第四十五条第（一）项：医疗机构执业的医师、护士在执业活动中，有下列行为之一的，由县级以上地方卫生计生行政部门依据《执业医师法》、《护士条例》等有关法律法规的规定进行处理；构成犯罪的，依法追究刑事责任：
（一）违反卫生法律、法规、规章制度或者技术操作规范，造成严重后果的。</t>
  </si>
  <si>
    <t>对在医疗机构执业的医师、护士在执业活动中由于不负责任延误急危患者抢救和诊治，造成严重后果的处罚。</t>
  </si>
  <si>
    <t>《医疗质量管理办法》第四十五条第（二）项：医疗机构执业的医师、护士在执业活动中，有下列行为之一的，由县级以上地方卫生计生行政部门依据《执业医师法》、《护士条例》等有关法律法规的规定进行处理；构成犯罪的，依法追究刑事责任：
（二）由于不负责任延误急危患者抢救和诊治，造成严重后果的。</t>
  </si>
  <si>
    <t>对在医疗机构执业的医师、护士在执业活动中未经亲自诊查，出具检查结果和相关医学文书的处罚。</t>
  </si>
  <si>
    <t>《医疗质量管理办法》第四十五条第（三）项：医疗机构执业的医师、护士在执业活动中，有下列行为之一的，由县级以上地方卫生计生行政部门依据《执业医师法》、《护士条例》等有关法律法规的规定进行处理；构成犯罪的，依法追究刑事责任：
（三）未经亲自诊查，出具检查结果和相关医学文书的。</t>
  </si>
  <si>
    <t>对在医疗机构执业的医师、护士在执业活动中泄露患者隐私，造成严重后果的处罚。</t>
  </si>
  <si>
    <t>《医疗质量管理办法》第四十五条第（四）项：医疗机构执业的医师、护士在执业活动中，有下列行为之一的，由县级以上地方卫生计生行政部门依据《执业医师法》、《护士条例》等有关法律法规的规定进行处理；构成犯罪的，依法追究刑事责任：
（四）泄露患者隐私，造成严重后果的。</t>
  </si>
  <si>
    <t>对在医疗机构执业的医师、护士在执业活动中开展医疗活动未遵守知情同意原则的处罚。</t>
  </si>
  <si>
    <t>《医疗质量管理办法》第四十五条第（五）项：医疗机构执业的医师、护士在执业活动中，有下列行为之一的，由县级以上地方卫生计生行政部门依据《执业医师法》、《护士条例》等有关法律法规的规定进行处理；构成犯罪的，依法追究刑事责任：
（五）开展医疗活动未遵守知情同意原则的。</t>
  </si>
  <si>
    <t>对在医疗机构执业的医师、护士在执业活动中违规开展禁止或者限制临床应用的医疗技术、不合格或者未经批准的药品、医疗器械、耗材等开展诊疗活动的处罚。</t>
  </si>
  <si>
    <t>《医疗质量管理办法》第四十五条第（六）项：医疗机构执业的医师、护士在执业活动中，有下列行为之一的，由县级以上地方卫生计生行政部门依据《执业医师法》、《护士条例》等有关法律法规的规定进行处理；构成犯罪的，依法追究刑事责任：（六）违规开展禁止或者限制临床应用的医疗技术、不合格或者未经批准的药品、医疗器械、耗材等开展诊疗活动的。</t>
  </si>
  <si>
    <t>乌鲁木齐县卫健委行政权力清单和责任清单（行政确认类）</t>
  </si>
  <si>
    <t xml:space="preserve">
放射医疗工作人员证核发</t>
  </si>
  <si>
    <t>行政确认类</t>
  </si>
  <si>
    <t>从业人员</t>
  </si>
  <si>
    <t xml:space="preserve">《放射工作人员职业健康管理办法》（卫生部令第55号，2007年6月3日发布，自2007年11月1日起施行。）第六条。第六条：放射工作人员上岗前，放射工作单位负责向所在地县级以上地方人民政府卫生行政部门为其申请办理《放射工作人员证》。 </t>
  </si>
  <si>
    <t xml:space="preserve">1.受理责任：公示依法应当提交的材料；一次性告知补正材料；依法受理或不予受理（不予受理应当告知理由）。
2.审查责任：对申请人提交的申请材料进行审查，提出审查意见。
3.决定责任：根据审查意见，在规定期限内作出准予登记或不予登记的决定。
4.送达责任：出具书面材料，并送达申请人确认信息。
5.事后监管责任：建立实施监督检查的运行机制和管理制度，监管执行情况，并根据检查情况依法采取相应处置措施。
6.其他法律法规规章文件规定应当履行的责任。
                                               </t>
  </si>
  <si>
    <t>《放射诊疗管理规定》第四十二条卫生行政部门及其工作人员违反本规定，对不符合条件的医疗机构发放《放射诊疗许可证》的，或者不履行法定职责，造成放射事故的，对直接负责的主管人员和其他直接责任人员，依法给予行政处分;情节严重，构成犯罪的，依法追究刑事责任。</t>
  </si>
  <si>
    <t>行政主管部门及其工作人员有下列行为之一的，对直接负责的主管人员和其他直接责任人员，依法给予处分；构成犯罪的，依法追究刑事责任：
1.不能一次性告知和说明所需材料的；
2.对符合条件的不予受理且不说明原因和依据的；
3.对不符合条件而予以受理的；
4.对不符合规定条件的申请准予行政确认的；
5.超越法定职权作出登记决定的；
6.对符合规定条件的申请不予登记或者不在规定期限内作出行政确认的；
7.未将办理结果在规定期限内送达的；
8.不依法履行监督职责或者监督不力，造成不良后果的；
9.其他违法律法规规章文件规定的行为。</t>
  </si>
  <si>
    <t>乌鲁木齐县卫健委行政权力清单和责任清单（行政检查类）</t>
  </si>
  <si>
    <t xml:space="preserve">生活饮用水监督管理
</t>
  </si>
  <si>
    <t>行政检查</t>
  </si>
  <si>
    <t xml:space="preserve">《生活饮用水卫生监督管理办法》中华人民共和国住房和城乡建设部、中华人民共和国国家卫生和计划生育委员会令（31号）：第三条第二款：县级以上地方人民政府卫生部门主管本行政区域内饮用水卫生监督工作。; </t>
  </si>
  <si>
    <t>1.告知责任：县卫生局在作出强制执行决定前，应当书面告知当事人履行义务的期限和方式，并告知当事人依法享有陈述权和申辩权。                            2.决定责任：充分听取当事人的意见，对当事人提出的事实、理由和证据进行记录、复核，无正当理由的，向市卫生局相关负责人报告并经批准作出强制执行决定。
3.执行责任：由两名以上行政执法人员封存有关物品，填写封存物品清单一式三份，送达《行政强制决定书》一式两份后，并由当事人和行政执法人员签名或者盖章，由卫生行政部门或者疾病预防控制机构进行强制消毒。
4.监管责任：行政强制期限结束后归还封存物品并由当事人签收。
5.其他法律法规规章文件规定应履行的责任。</t>
  </si>
  <si>
    <t>《卫生监督执法过错责任追究办法(试行)》第十一条 有下列情形之一的，追究承办人员责任：
（一）未正确履行法定职责的；
（二）在执法活动中直接作出的行政行为出现过错的；
（三）未能提供准确、真实信息，致使卫生行政部门做出错误决定的。</t>
  </si>
  <si>
    <t>区卫生计生综合监督执法局领导及工作人员，</t>
  </si>
  <si>
    <t xml:space="preserve">因不履行或不正确履行行政职责，有下列情形的，行政机关及相关工作人员应承担相应责任：
1.适用法律、法规、规章错误，造成不良后果的；
2.无具体理由、事项、内容实施检查或者不出示工作证件实施检查的；
3.违反法定程序实施检查的；
4.放弃、推诿、拖延、拒绝履行检查职责的；
5.超越法定权限或委托权限实施行政行为的；
6.对发现的违法行为不制止、不纠正的;
7.泄露行政相对人的商业秘密给行政相对人造成损失的；
8.对于需要按照规定上报或者通报的事项，没有及时上报或者通报的;                  
9.其他违反法律法规规章文件规定的行为。                                                                                                                   </t>
  </si>
  <si>
    <t>精神卫生监督管理</t>
  </si>
  <si>
    <t xml:space="preserve">《中华人民共和国精神卫生法》主席令第六十二号第八条第一款。第八条第一款：国务院卫生行政部门主管全国的精神卫生工作。县级以上地方人民政府卫生行政部门主管本行政区域的精神卫生工作。; </t>
  </si>
  <si>
    <t xml:space="preserve">1.通知责任：告知检查的目的、内容、要求和方法等事项。
2.审查责任：按照法律法规的规定和程序实施检查审查；现场检查审查人员不得少于两人，应出示执法身份证件；做好检查审查记录，根据需要应由被检查人签字确认的，应签字确认。
3.处置责任：根据检查审查的结果，提出整改意见，并告知被检查人。
4.监督整改责任：督促被检查人按照法律法规规章及技术规范要求进行整改；拒绝整改或整改后复查仍不合格的予以行政处罚。
5.其他法律法规规章文件规定应履行的责任。
                                                                                 </t>
  </si>
  <si>
    <t>《中华人民共和国精神卫生法》第七十二条　县级以上人民政府卫生行政部门和其他有关部门未依照本法规定履行精神卫生工作职责，或者滥用职权、玩忽职守、徇私舞弊的，由本级人民政府或者上一级人民政府有关部门责令改正，通报批评，对直接负责的主管人员和其他直接责任人员依法给予警告、记过或者记大过的处分；造成严重后果的，给予降级、撤职或者开除的处分。</t>
  </si>
  <si>
    <t>对职业健康检查机构的监督检查</t>
  </si>
  <si>
    <t>生产单位</t>
  </si>
  <si>
    <t xml:space="preserve">《职业健康检查管理办法》国家卫生和计划生育委员会令第5号第十九、二十条。第十九条：县级以上地方卫生计生行政部门应当加强对本辖区职业健康检查机构的监督管理。按照属地化管理原则，制定年度监督检查计划，做好职业健康检查机构的监督检查工作。监督检查主要内容包括：（一）相关法律法规、标准的执行情况；（二）按照批准的类别和项目开展职业健康检查工作的情况；（三）外出职业健康检查工作情况；（四）职业健康检查质量控制情况。 第二十条：省级卫生计生行政部门应当对本辖区内的职业健康检查机构进行定期或者不定期抽查；设区的市级卫生计生行政部门每年应当至少组织一次对本辖区内职业健康检查机构的监督检查；县级卫生计生行政部门负责日常监督检查。; </t>
  </si>
  <si>
    <r>
      <rPr>
        <sz val="10"/>
        <rFont val="方正仿宋_GBK"/>
        <charset val="134"/>
      </rPr>
      <t>1.</t>
    </r>
    <r>
      <rPr>
        <sz val="10"/>
        <rFont val="方正仿宋_GBK"/>
        <charset val="134"/>
      </rPr>
      <t>通知责任：告知检查的目的、内容、要求和方法等事项。</t>
    </r>
    <r>
      <rPr>
        <sz val="10"/>
        <rFont val="方正仿宋_GBK"/>
        <charset val="134"/>
      </rPr>
      <t xml:space="preserve">
2.</t>
    </r>
    <r>
      <rPr>
        <sz val="10"/>
        <rFont val="方正仿宋_GBK"/>
        <charset val="134"/>
      </rPr>
      <t>审查责任：按照法律法规的规定和程序实施检查审查；现场检查审查人员不得少于两人，应出示执法身份证件；做好检查审查记录，根据需要应由被检查人签字确认的，应签字确认。</t>
    </r>
    <r>
      <rPr>
        <sz val="10"/>
        <rFont val="方正仿宋_GBK"/>
        <charset val="134"/>
      </rPr>
      <t xml:space="preserve">
3.</t>
    </r>
    <r>
      <rPr>
        <sz val="10"/>
        <rFont val="方正仿宋_GBK"/>
        <charset val="134"/>
      </rPr>
      <t>处置责任：根据检查审查的结果，提出整改意见，并告知被检查人。</t>
    </r>
    <r>
      <rPr>
        <sz val="10"/>
        <rFont val="方正仿宋_GBK"/>
        <charset val="134"/>
      </rPr>
      <t xml:space="preserve">
4.</t>
    </r>
    <r>
      <rPr>
        <sz val="10"/>
        <rFont val="方正仿宋_GBK"/>
        <charset val="134"/>
      </rPr>
      <t>监督整改责任：督促被检查人按照法律法规规章及技术规范要求进行整改；拒绝整改或整改后复查仍不合格的予以行政处罚。</t>
    </r>
    <r>
      <rPr>
        <sz val="10"/>
        <rFont val="方正仿宋_GBK"/>
        <charset val="134"/>
      </rPr>
      <t xml:space="preserve">
5.</t>
    </r>
    <r>
      <rPr>
        <sz val="10"/>
        <rFont val="方正仿宋_GBK"/>
        <charset val="134"/>
      </rPr>
      <t>其他法律法规规章文件规定应履行的责任。</t>
    </r>
    <r>
      <rPr>
        <sz val="10"/>
        <rFont val="方正仿宋_GBK"/>
        <charset val="134"/>
      </rPr>
      <t xml:space="preserve">
                                                                                 </t>
    </r>
  </si>
  <si>
    <r>
      <rPr>
        <sz val="10"/>
        <rFont val="方正仿宋_GBK"/>
        <charset val="134"/>
      </rPr>
      <t>因不履行或不正确履行行政职责，有下列情形的，行政机关及相关工作人员应承担相应责任：</t>
    </r>
    <r>
      <rPr>
        <sz val="10"/>
        <rFont val="方正仿宋_GBK"/>
        <charset val="134"/>
      </rPr>
      <t xml:space="preserve">
1.</t>
    </r>
    <r>
      <rPr>
        <sz val="10"/>
        <rFont val="方正仿宋_GBK"/>
        <charset val="134"/>
      </rPr>
      <t>适用法律、法规、规章错误，造成不良后果的；</t>
    </r>
    <r>
      <rPr>
        <sz val="10"/>
        <rFont val="方正仿宋_GBK"/>
        <charset val="134"/>
      </rPr>
      <t xml:space="preserve">
2.</t>
    </r>
    <r>
      <rPr>
        <sz val="10"/>
        <rFont val="方正仿宋_GBK"/>
        <charset val="134"/>
      </rPr>
      <t>无具体理由、事项、内容实施检查或者不出示工作证件实施检查的；</t>
    </r>
    <r>
      <rPr>
        <sz val="10"/>
        <rFont val="方正仿宋_GBK"/>
        <charset val="134"/>
      </rPr>
      <t xml:space="preserve">
3.</t>
    </r>
    <r>
      <rPr>
        <sz val="10"/>
        <rFont val="方正仿宋_GBK"/>
        <charset val="134"/>
      </rPr>
      <t>违反法定程序实施检查的；</t>
    </r>
    <r>
      <rPr>
        <sz val="10"/>
        <rFont val="方正仿宋_GBK"/>
        <charset val="134"/>
      </rPr>
      <t xml:space="preserve">
4.</t>
    </r>
    <r>
      <rPr>
        <sz val="10"/>
        <rFont val="方正仿宋_GBK"/>
        <charset val="134"/>
      </rPr>
      <t>放弃、推诿、拖延、拒绝履行检查职责的；</t>
    </r>
    <r>
      <rPr>
        <sz val="10"/>
        <rFont val="方正仿宋_GBK"/>
        <charset val="134"/>
      </rPr>
      <t xml:space="preserve">
5.</t>
    </r>
    <r>
      <rPr>
        <sz val="10"/>
        <rFont val="方正仿宋_GBK"/>
        <charset val="134"/>
      </rPr>
      <t>超越法定权限或委托权限实施行政行为的；</t>
    </r>
    <r>
      <rPr>
        <sz val="10"/>
        <rFont val="方正仿宋_GBK"/>
        <charset val="134"/>
      </rPr>
      <t xml:space="preserve">
6.</t>
    </r>
    <r>
      <rPr>
        <sz val="10"/>
        <rFont val="方正仿宋_GBK"/>
        <charset val="134"/>
      </rPr>
      <t>对发现的违法行为不制止、不纠正的</t>
    </r>
    <r>
      <rPr>
        <sz val="10"/>
        <rFont val="方正仿宋_GBK"/>
        <charset val="134"/>
      </rPr>
      <t>;
7.</t>
    </r>
    <r>
      <rPr>
        <sz val="10"/>
        <rFont val="方正仿宋_GBK"/>
        <charset val="134"/>
      </rPr>
      <t>泄露行政相对人的商业秘密给行政相对人造成损失的；</t>
    </r>
    <r>
      <rPr>
        <sz val="10"/>
        <rFont val="方正仿宋_GBK"/>
        <charset val="134"/>
      </rPr>
      <t xml:space="preserve">
8.</t>
    </r>
    <r>
      <rPr>
        <sz val="10"/>
        <rFont val="方正仿宋_GBK"/>
        <charset val="134"/>
      </rPr>
      <t>对于需要按照规定上报或者通报的事项，没有及时上报或者通报的</t>
    </r>
    <r>
      <rPr>
        <sz val="10"/>
        <rFont val="方正仿宋_GBK"/>
        <charset val="134"/>
      </rPr>
      <t>;                  
9.</t>
    </r>
    <r>
      <rPr>
        <sz val="10"/>
        <rFont val="方正仿宋_GBK"/>
        <charset val="134"/>
      </rPr>
      <t>其他违反法律法规规章文件规定的行为。</t>
    </r>
    <r>
      <rPr>
        <sz val="10"/>
        <rFont val="方正仿宋_GBK"/>
        <charset val="134"/>
      </rPr>
      <t xml:space="preserve">                                                                                                                   </t>
    </r>
  </si>
  <si>
    <t>传染病防治监督管理</t>
  </si>
  <si>
    <t xml:space="preserve">《中华人民共和国传染病防治法》主席令第十七号、主席令第五号第六条。第六条：县级以上地方人民政府卫生行政部门负责本行政区域内的传染病防治及其监督管理工作。; </t>
  </si>
  <si>
    <t>医疗机构监督管理</t>
  </si>
  <si>
    <t>《中华人民共和国基本医疗卫生与健康促进法》（2019年12月28日第十三届全国人民代表大会常务委员会第十五次会议通过）自2020年6月1日起施行。第七条:国务院和地方各级人民政府领导医疗卫生与健康促进工作。县级以上地方人民政府卫生健康主管部门负责统筹协调本行政区域医疗卫生与健康促进工作。县级以上地方人民政府其他有关部门在各自职责范围内负责有关的医疗卫生与健康促进工作。</t>
  </si>
  <si>
    <t>《中华人民共和国基本医疗卫生与健康促进法》第九十八条 违反本法规定，地方各级人民政府、县级以上人民政府卫生健康主管部门和其他有关部门，滥用职权、玩忽职守、徇私舞弊的，对直接负责的主管人员和其他直接责任人员依法给予处分。</t>
  </si>
  <si>
    <t>公共卫生监督管理</t>
  </si>
  <si>
    <t>公共场所</t>
  </si>
  <si>
    <t>《公共场所卫生管理条例实施细则》国家卫生和计划生育委员会令第18号  第四条:县级以上地方各级人民政府卫生计生行政部门应当根据公共场所卫生监督管理需要，建立健全公共场所卫生监督队伍和公共场所卫生监测体系，制定公共场所卫生监督计划并组织实施。</t>
  </si>
  <si>
    <t xml:space="preserve">因不履行或不正确履行行政职责，有下列情形的，行政机关及相关工作人员应承担相应责任：
1.适用法律、法规、规章错误，造成不良后果的；
2.无具体理由、事项、内容实施检查或者不出示工作证件实施检查的；
3.违反法定程序实施检查的；
4.放弃、推诿、拖延、拒绝履行检查职责的；
5.超越法定权限或委托权限实施行政行为的；
6.对发现的违法行为不制止、不纠正的;
7.泄露行政相对人的商业秘密给行政相对人造成损失的；
8.对于需要按照规定上报或者通报的事项，没有及时上报或者通报的;                  
11.其他违反法律法规规章文件规定的行为。                                                                                                                   </t>
  </si>
  <si>
    <t>007</t>
  </si>
  <si>
    <t>学校卫生监督管理</t>
  </si>
  <si>
    <t>《学校卫生工作条例》1990年6月4日国家教委令第10号、卫生部令第1号发布第四条：教育行政部门负责学校卫生工作的行政管理。卫生行政部门负责对学校卫生工作的监督指导。</t>
  </si>
  <si>
    <r>
      <rPr>
        <sz val="10"/>
        <color theme="1"/>
        <rFont val="方正仿宋_GBK"/>
        <charset val="134"/>
      </rPr>
      <t>因不履行或不正确履行行政职责，有下列情形的，行政机关及相关工作人员应承担相应责任：</t>
    </r>
    <r>
      <rPr>
        <sz val="10"/>
        <color theme="1"/>
        <rFont val="方正仿宋_GBK"/>
        <charset val="134"/>
      </rPr>
      <t xml:space="preserve">
1.</t>
    </r>
    <r>
      <rPr>
        <sz val="10"/>
        <color theme="1"/>
        <rFont val="方正仿宋_GBK"/>
        <charset val="134"/>
      </rPr>
      <t>适用法律、法规、规章错误，造成不良后果的；</t>
    </r>
    <r>
      <rPr>
        <sz val="10"/>
        <color theme="1"/>
        <rFont val="方正仿宋_GBK"/>
        <charset val="134"/>
      </rPr>
      <t xml:space="preserve">
2.</t>
    </r>
    <r>
      <rPr>
        <sz val="10"/>
        <color theme="1"/>
        <rFont val="方正仿宋_GBK"/>
        <charset val="134"/>
      </rPr>
      <t>无具体理由、事项、内容实施检查或者不出示工作证件实施检查的；</t>
    </r>
    <r>
      <rPr>
        <sz val="10"/>
        <color theme="1"/>
        <rFont val="方正仿宋_GBK"/>
        <charset val="134"/>
      </rPr>
      <t xml:space="preserve">
3.</t>
    </r>
    <r>
      <rPr>
        <sz val="10"/>
        <color theme="1"/>
        <rFont val="方正仿宋_GBK"/>
        <charset val="134"/>
      </rPr>
      <t>违反法定程序实施检查的；</t>
    </r>
    <r>
      <rPr>
        <sz val="10"/>
        <color theme="1"/>
        <rFont val="方正仿宋_GBK"/>
        <charset val="134"/>
      </rPr>
      <t xml:space="preserve">
4.</t>
    </r>
    <r>
      <rPr>
        <sz val="10"/>
        <color theme="1"/>
        <rFont val="方正仿宋_GBK"/>
        <charset val="134"/>
      </rPr>
      <t>放弃、推诿、拖延、拒绝履行检查职责的；</t>
    </r>
    <r>
      <rPr>
        <sz val="10"/>
        <color theme="1"/>
        <rFont val="方正仿宋_GBK"/>
        <charset val="134"/>
      </rPr>
      <t xml:space="preserve">
5.</t>
    </r>
    <r>
      <rPr>
        <sz val="10"/>
        <color theme="1"/>
        <rFont val="方正仿宋_GBK"/>
        <charset val="134"/>
      </rPr>
      <t>超越法定权限或委托权限实施行政行为的；</t>
    </r>
    <r>
      <rPr>
        <sz val="10"/>
        <color theme="1"/>
        <rFont val="方正仿宋_GBK"/>
        <charset val="134"/>
      </rPr>
      <t xml:space="preserve">
6.</t>
    </r>
    <r>
      <rPr>
        <sz val="10"/>
        <color theme="1"/>
        <rFont val="方正仿宋_GBK"/>
        <charset val="134"/>
      </rPr>
      <t>对发现的违法行为不制止、不纠正的</t>
    </r>
    <r>
      <rPr>
        <sz val="10"/>
        <color theme="1"/>
        <rFont val="方正仿宋_GBK"/>
        <charset val="134"/>
      </rPr>
      <t>;
7.</t>
    </r>
    <r>
      <rPr>
        <sz val="10"/>
        <color theme="1"/>
        <rFont val="方正仿宋_GBK"/>
        <charset val="134"/>
      </rPr>
      <t>泄露行政相对人的商业秘密给行政相对人造成损失的；</t>
    </r>
    <r>
      <rPr>
        <sz val="10"/>
        <color theme="1"/>
        <rFont val="方正仿宋_GBK"/>
        <charset val="134"/>
      </rPr>
      <t xml:space="preserve">
8.</t>
    </r>
    <r>
      <rPr>
        <sz val="10"/>
        <color theme="1"/>
        <rFont val="方正仿宋_GBK"/>
        <charset val="134"/>
      </rPr>
      <t>对于需要按照规定上报或者通报的事项，没有及时上报或者通报的</t>
    </r>
    <r>
      <rPr>
        <sz val="10"/>
        <color theme="1"/>
        <rFont val="方正仿宋_GBK"/>
        <charset val="134"/>
      </rPr>
      <t>;                  
12</t>
    </r>
    <r>
      <rPr>
        <sz val="10"/>
        <color theme="1"/>
        <rFont val="方正仿宋_GBK"/>
        <charset val="134"/>
      </rPr>
      <t>.其他违反法律法规规章文件规定的行为</t>
    </r>
    <r>
      <rPr>
        <sz val="10"/>
        <color theme="1"/>
        <rFont val="方正仿宋_GBK"/>
        <charset val="134"/>
      </rPr>
      <t xml:space="preserve">。                                                                                                                   </t>
    </r>
  </si>
  <si>
    <t>008</t>
  </si>
  <si>
    <t>放射诊疗监督管理</t>
  </si>
  <si>
    <r>
      <rPr>
        <sz val="10"/>
        <rFont val="方正仿宋_GBK"/>
        <charset val="134"/>
      </rPr>
      <t>《放射诊疗管理规定》(2006年1月24日卫生部令第46号)，第三条　卫生部负责全国放射诊疗工作的监督管理。县级以上地方人民政府卫生行政部门负责本行政区域内放射诊疗工作的监督管理。</t>
    </r>
    <r>
      <rPr>
        <sz val="10"/>
        <color theme="1"/>
        <rFont val="方正仿宋_GBK"/>
        <charset val="134"/>
      </rPr>
      <t xml:space="preserve">
</t>
    </r>
  </si>
  <si>
    <t>009</t>
  </si>
  <si>
    <t>职业病卫生监督管理</t>
  </si>
  <si>
    <t>（2001年10月27日第九届全国人民代表大会常务委员会第二十四次会议通过；根据2011年12月31日第十一届全国人民代表大会常务委员会第二十四次会议《关于修改〈中华人民共和国职业病防治法〉的决定》第一次修正　根据2016年7月2日第十二届全国人民代表大会常务委员会第二十一次会议《关于修改〈中华人民共和国节约能源法〉等六部法律的决定》第二次修正；根据2017年11月4日第十二届全国人民代表大会常务委员会第三十次会议《关于修改〈中华人民共和国会计法〉等十一部法律的决定》第三次修正） 第九条　县级以上地方人民政府安全生产监督管理部门、卫生行政部门、劳动保障行政部门依据各自职责，负责本行政区域内职业病防治的监督管理工作。县级以上地方人民政府有关部门在各自的职责范围内负责职业病防治的有关监督管理工作。
县级以上人民政府安全生产监督管理部门、卫生行政部门、劳动保障行政部门（以下统称职业卫生监督管理部门）应当加强沟通，密切配合，按照各自职责分工，依法行使职权，承担责任。</t>
  </si>
  <si>
    <t>《中华人民共和国职业病防治法》第八十二条　卫生行政部门、安全生产监督管理部门不按照规定报告职业病和职业病危害事故的，由上一级行政部门责令改正，通报批评，给予警告；虚报、瞒报的，对单位负责人、直接负责的主管人员和其他直接责任人员依法给予降级、撤职或者开除的处分。</t>
  </si>
  <si>
    <r>
      <rPr>
        <sz val="10"/>
        <color theme="1"/>
        <rFont val="方正仿宋_GBK"/>
        <charset val="134"/>
      </rPr>
      <t>因不履行或不正确履行行政职责，有下列情形的，行政机关及相关工作人员应承担相应责任：</t>
    </r>
    <r>
      <rPr>
        <sz val="10"/>
        <color theme="1"/>
        <rFont val="方正仿宋_GBK"/>
        <charset val="134"/>
      </rPr>
      <t xml:space="preserve">
1.</t>
    </r>
    <r>
      <rPr>
        <sz val="10"/>
        <color theme="1"/>
        <rFont val="方正仿宋_GBK"/>
        <charset val="134"/>
      </rPr>
      <t>适用法律、法规、规章错误，造成不良后果的；</t>
    </r>
    <r>
      <rPr>
        <sz val="10"/>
        <color theme="1"/>
        <rFont val="方正仿宋_GBK"/>
        <charset val="134"/>
      </rPr>
      <t xml:space="preserve">
2.</t>
    </r>
    <r>
      <rPr>
        <sz val="10"/>
        <color theme="1"/>
        <rFont val="方正仿宋_GBK"/>
        <charset val="134"/>
      </rPr>
      <t>无具体理由、事项、内容实施检查或者不出示工作证件实施检查的；</t>
    </r>
    <r>
      <rPr>
        <sz val="10"/>
        <color theme="1"/>
        <rFont val="方正仿宋_GBK"/>
        <charset val="134"/>
      </rPr>
      <t xml:space="preserve">
3.</t>
    </r>
    <r>
      <rPr>
        <sz val="10"/>
        <color theme="1"/>
        <rFont val="方正仿宋_GBK"/>
        <charset val="134"/>
      </rPr>
      <t>违反法定程序实施检查的；</t>
    </r>
    <r>
      <rPr>
        <sz val="10"/>
        <color theme="1"/>
        <rFont val="方正仿宋_GBK"/>
        <charset val="134"/>
      </rPr>
      <t xml:space="preserve">
4.</t>
    </r>
    <r>
      <rPr>
        <sz val="10"/>
        <color theme="1"/>
        <rFont val="方正仿宋_GBK"/>
        <charset val="134"/>
      </rPr>
      <t>放弃、推诿、拖延、拒绝履行检查职责的；</t>
    </r>
    <r>
      <rPr>
        <sz val="10"/>
        <color theme="1"/>
        <rFont val="方正仿宋_GBK"/>
        <charset val="134"/>
      </rPr>
      <t xml:space="preserve">
5.</t>
    </r>
    <r>
      <rPr>
        <sz val="10"/>
        <color theme="1"/>
        <rFont val="方正仿宋_GBK"/>
        <charset val="134"/>
      </rPr>
      <t>超越法定权限或委托权限实施行政行为的；</t>
    </r>
    <r>
      <rPr>
        <sz val="10"/>
        <color theme="1"/>
        <rFont val="方正仿宋_GBK"/>
        <charset val="134"/>
      </rPr>
      <t xml:space="preserve">
6.</t>
    </r>
    <r>
      <rPr>
        <sz val="10"/>
        <color theme="1"/>
        <rFont val="方正仿宋_GBK"/>
        <charset val="134"/>
      </rPr>
      <t>对发现的违法行为不制止、不纠正的</t>
    </r>
    <r>
      <rPr>
        <sz val="10"/>
        <color theme="1"/>
        <rFont val="方正仿宋_GBK"/>
        <charset val="134"/>
      </rPr>
      <t>;
7.</t>
    </r>
    <r>
      <rPr>
        <sz val="10"/>
        <color theme="1"/>
        <rFont val="方正仿宋_GBK"/>
        <charset val="134"/>
      </rPr>
      <t>泄露行政相对人的商业秘密给行政相对人造成损失的；</t>
    </r>
    <r>
      <rPr>
        <sz val="10"/>
        <color theme="1"/>
        <rFont val="方正仿宋_GBK"/>
        <charset val="134"/>
      </rPr>
      <t xml:space="preserve">
8.</t>
    </r>
    <r>
      <rPr>
        <sz val="10"/>
        <color theme="1"/>
        <rFont val="方正仿宋_GBK"/>
        <charset val="134"/>
      </rPr>
      <t>对于需要按照规定上报或者通报的事项，没有及时上报或者通报的</t>
    </r>
    <r>
      <rPr>
        <sz val="10"/>
        <color theme="1"/>
        <rFont val="方正仿宋_GBK"/>
        <charset val="134"/>
      </rPr>
      <t>;                  
14</t>
    </r>
    <r>
      <rPr>
        <sz val="10"/>
        <color theme="1"/>
        <rFont val="方正仿宋_GBK"/>
        <charset val="134"/>
      </rPr>
      <t>.其他违反法律法规规章文件规定的行为</t>
    </r>
    <r>
      <rPr>
        <sz val="10"/>
        <color theme="1"/>
        <rFont val="方正仿宋_GBK"/>
        <charset val="134"/>
      </rPr>
      <t xml:space="preserve">。                                                                                                                   </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</si>
</sst>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61">
    <font>
      <sz val="12"/>
      <name val="宋体"/>
      <charset val="134"/>
    </font>
    <font>
      <sz val="22"/>
      <name val="方正小标宋_GBK"/>
      <charset val="134"/>
    </font>
    <font>
      <b/>
      <sz val="12"/>
      <name val="黑体"/>
      <charset val="134"/>
    </font>
    <font>
      <b/>
      <sz val="10"/>
      <name val="黑体"/>
      <charset val="134"/>
    </font>
    <font>
      <sz val="10"/>
      <name val="方正仿宋_GBK"/>
      <charset val="134"/>
    </font>
    <font>
      <sz val="10"/>
      <color rgb="FF000000"/>
      <name val="方正仿宋_GBK"/>
      <charset val="134"/>
    </font>
    <font>
      <sz val="10"/>
      <color theme="1"/>
      <name val="方正仿宋_GBK"/>
      <charset val="134"/>
    </font>
    <font>
      <sz val="11"/>
      <name val="方正仿宋_GBK"/>
      <charset val="134"/>
    </font>
    <font>
      <sz val="10"/>
      <color indexed="8"/>
      <name val="方正仿宋_GBK"/>
      <charset val="134"/>
    </font>
    <font>
      <sz val="8"/>
      <color rgb="FF000000"/>
      <name val="方正仿宋_GBK"/>
      <charset val="134"/>
    </font>
    <font>
      <sz val="11"/>
      <color theme="1"/>
      <name val="宋体"/>
      <charset val="134"/>
      <scheme val="minor"/>
    </font>
    <font>
      <sz val="7"/>
      <color theme="1"/>
      <name val="方正仿宋_GBK"/>
      <charset val="134"/>
    </font>
    <font>
      <sz val="9"/>
      <name val="方正仿宋_GBK"/>
      <charset val="134"/>
    </font>
    <font>
      <sz val="9"/>
      <color theme="1"/>
      <name val="方正仿宋_GBK"/>
      <charset val="134"/>
    </font>
    <font>
      <b/>
      <sz val="11"/>
      <name val="黑体"/>
      <charset val="134"/>
    </font>
    <font>
      <sz val="8"/>
      <color theme="1"/>
      <name val="方正仿宋_GBK"/>
      <charset val="134"/>
    </font>
    <font>
      <b/>
      <sz val="8"/>
      <name val="黑体"/>
      <charset val="134"/>
    </font>
    <font>
      <b/>
      <sz val="11"/>
      <color theme="1"/>
      <name val="宋体"/>
      <charset val="134"/>
      <scheme val="minor"/>
    </font>
    <font>
      <sz val="9"/>
      <color theme="1"/>
      <name val="宋体"/>
      <charset val="134"/>
      <scheme val="minor"/>
    </font>
    <font>
      <sz val="8"/>
      <color theme="1"/>
      <name val="宋体"/>
      <charset val="134"/>
      <scheme val="minor"/>
    </font>
    <font>
      <sz val="6"/>
      <color theme="1"/>
      <name val="宋体"/>
      <charset val="134"/>
      <scheme val="minor"/>
    </font>
    <font>
      <sz val="5"/>
      <color theme="1"/>
      <name val="宋体"/>
      <charset val="134"/>
      <scheme val="minor"/>
    </font>
    <font>
      <sz val="24"/>
      <color theme="1"/>
      <name val="宋体"/>
      <charset val="134"/>
      <scheme val="minor"/>
    </font>
    <font>
      <b/>
      <sz val="10"/>
      <color theme="1"/>
      <name val="方正仿宋_GBK"/>
      <charset val="134"/>
    </font>
    <font>
      <sz val="7"/>
      <name val="方正仿宋_GBK"/>
      <charset val="134"/>
    </font>
    <font>
      <sz val="8"/>
      <name val="方正仿宋_GBK"/>
      <charset val="134"/>
    </font>
    <font>
      <sz val="6"/>
      <name val="方正仿宋_GBK"/>
      <charset val="134"/>
    </font>
    <font>
      <sz val="5"/>
      <name val="方正仿宋_GBK"/>
      <charset val="134"/>
    </font>
    <font>
      <sz val="10"/>
      <color theme="1"/>
      <name val="宋体"/>
      <charset val="134"/>
      <scheme val="minor"/>
    </font>
    <font>
      <b/>
      <sz val="10"/>
      <color theme="1"/>
      <name val="宋体"/>
      <charset val="134"/>
      <scheme val="minor"/>
    </font>
    <font>
      <sz val="10"/>
      <name val="宋体"/>
      <charset val="134"/>
      <scheme val="minor"/>
    </font>
    <font>
      <sz val="6"/>
      <name val="宋体"/>
      <charset val="134"/>
    </font>
    <font>
      <sz val="6"/>
      <name val="Times New Roman"/>
      <charset val="134"/>
    </font>
    <font>
      <sz val="11"/>
      <color theme="1"/>
      <name val="方正仿宋_GBK"/>
      <charset val="134"/>
    </font>
    <font>
      <sz val="10"/>
      <color rgb="FFFF0000"/>
      <name val="方正仿宋_GBK"/>
      <charset val="134"/>
    </font>
    <font>
      <sz val="6"/>
      <color theme="1"/>
      <name val="方正仿宋_GBK"/>
      <charset val="134"/>
    </font>
    <font>
      <b/>
      <sz val="24"/>
      <name val="宋体"/>
      <charset val="134"/>
    </font>
    <font>
      <sz val="11"/>
      <name val="Times New Roman"/>
      <charset val="134"/>
    </font>
    <font>
      <sz val="10"/>
      <name val="Times New Roman"/>
      <charset val="134"/>
    </font>
    <font>
      <sz val="10"/>
      <name val="宋体"/>
      <charset val="134"/>
    </font>
    <font>
      <b/>
      <sz val="10"/>
      <name val="方正仿宋_GBK"/>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6"/>
      <name val="Arial"/>
      <charset val="134"/>
    </font>
  </fonts>
  <fills count="38">
    <fill>
      <patternFill patternType="none"/>
    </fill>
    <fill>
      <patternFill patternType="gray125"/>
    </fill>
    <fill>
      <patternFill patternType="solid">
        <fgColor theme="0"/>
        <bgColor indexed="64"/>
      </patternFill>
    </fill>
    <fill>
      <patternFill patternType="solid">
        <fgColor theme="4" tint="0.399914548173467"/>
        <bgColor indexed="64"/>
      </patternFill>
    </fill>
    <fill>
      <patternFill patternType="solid">
        <fgColor rgb="FF92D050"/>
        <bgColor indexed="64"/>
      </patternFill>
    </fill>
    <fill>
      <patternFill patternType="solid">
        <fgColor rgb="FFFFC000"/>
        <bgColor indexed="64"/>
      </patternFill>
    </fill>
    <fill>
      <patternFill patternType="solid">
        <fgColor indexed="65"/>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style="thin">
        <color auto="1"/>
      </right>
      <top/>
      <bottom/>
      <diagonal/>
    </border>
    <border>
      <left/>
      <right/>
      <top style="thin">
        <color auto="1"/>
      </top>
      <bottom/>
      <diagonal/>
    </border>
    <border>
      <left style="medium">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applyProtection="0">
      <alignment vertical="center"/>
    </xf>
    <xf numFmtId="43" fontId="10" fillId="0" borderId="0" applyFont="0" applyFill="0" applyBorder="0" applyAlignment="0" applyProtection="0">
      <alignment vertical="center"/>
    </xf>
    <xf numFmtId="44" fontId="10" fillId="0" borderId="0" applyFont="0" applyFill="0" applyBorder="0" applyAlignment="0" applyProtection="0">
      <alignment vertical="center"/>
    </xf>
    <xf numFmtId="9" fontId="10" fillId="0" borderId="0" applyFont="0" applyFill="0" applyBorder="0" applyAlignment="0" applyProtection="0">
      <alignment vertical="center"/>
    </xf>
    <xf numFmtId="41" fontId="10" fillId="0" borderId="0" applyFont="0" applyFill="0" applyBorder="0" applyAlignment="0" applyProtection="0">
      <alignment vertical="center"/>
    </xf>
    <xf numFmtId="42" fontId="10" fillId="0" borderId="0" applyFont="0" applyFill="0" applyBorder="0" applyAlignment="0" applyProtection="0">
      <alignment vertical="center"/>
    </xf>
    <xf numFmtId="0" fontId="41"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10" fillId="7" borderId="18" applyNumberFormat="0" applyFont="0" applyAlignment="0" applyProtection="0">
      <alignment vertical="center"/>
    </xf>
    <xf numFmtId="0" fontId="43"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6" fillId="0" borderId="19" applyNumberFormat="0" applyFill="0" applyAlignment="0" applyProtection="0">
      <alignment vertical="center"/>
    </xf>
    <xf numFmtId="0" fontId="47" fillId="0" borderId="19" applyNumberFormat="0" applyFill="0" applyAlignment="0" applyProtection="0">
      <alignment vertical="center"/>
    </xf>
    <xf numFmtId="0" fontId="48" fillId="0" borderId="20" applyNumberFormat="0" applyFill="0" applyAlignment="0" applyProtection="0">
      <alignment vertical="center"/>
    </xf>
    <xf numFmtId="0" fontId="48" fillId="0" borderId="0" applyNumberFormat="0" applyFill="0" applyBorder="0" applyAlignment="0" applyProtection="0">
      <alignment vertical="center"/>
    </xf>
    <xf numFmtId="0" fontId="49" fillId="8" borderId="21" applyNumberFormat="0" applyAlignment="0" applyProtection="0">
      <alignment vertical="center"/>
    </xf>
    <xf numFmtId="0" fontId="50" fillId="9" borderId="22" applyNumberFormat="0" applyAlignment="0" applyProtection="0">
      <alignment vertical="center"/>
    </xf>
    <xf numFmtId="0" fontId="51" fillId="9" borderId="21" applyNumberFormat="0" applyAlignment="0" applyProtection="0">
      <alignment vertical="center"/>
    </xf>
    <xf numFmtId="0" fontId="52" fillId="10" borderId="23" applyNumberFormat="0" applyAlignment="0" applyProtection="0">
      <alignment vertical="center"/>
    </xf>
    <xf numFmtId="0" fontId="53" fillId="0" borderId="24" applyNumberFormat="0" applyFill="0" applyAlignment="0" applyProtection="0">
      <alignment vertical="center"/>
    </xf>
    <xf numFmtId="0" fontId="54" fillId="0" borderId="25" applyNumberFormat="0" applyFill="0" applyAlignment="0" applyProtection="0">
      <alignment vertical="center"/>
    </xf>
    <xf numFmtId="0" fontId="55" fillId="11" borderId="0" applyNumberFormat="0" applyBorder="0" applyAlignment="0" applyProtection="0">
      <alignment vertical="center"/>
    </xf>
    <xf numFmtId="0" fontId="56" fillId="12" borderId="0" applyNumberFormat="0" applyBorder="0" applyAlignment="0" applyProtection="0">
      <alignment vertical="center"/>
    </xf>
    <xf numFmtId="0" fontId="57" fillId="13" borderId="0" applyNumberFormat="0" applyBorder="0" applyAlignment="0" applyProtection="0">
      <alignment vertical="center"/>
    </xf>
    <xf numFmtId="0" fontId="58" fillId="14" borderId="0" applyNumberFormat="0" applyBorder="0" applyAlignment="0" applyProtection="0">
      <alignment vertical="center"/>
    </xf>
    <xf numFmtId="0" fontId="59" fillId="15" borderId="0" applyNumberFormat="0" applyBorder="0" applyAlignment="0" applyProtection="0">
      <alignment vertical="center"/>
    </xf>
    <xf numFmtId="0" fontId="59" fillId="16" borderId="0" applyNumberFormat="0" applyBorder="0" applyAlignment="0" applyProtection="0">
      <alignment vertical="center"/>
    </xf>
    <xf numFmtId="0" fontId="58" fillId="17" borderId="0" applyNumberFormat="0" applyBorder="0" applyAlignment="0" applyProtection="0">
      <alignment vertical="center"/>
    </xf>
    <xf numFmtId="0" fontId="58" fillId="18" borderId="0" applyNumberFormat="0" applyBorder="0" applyAlignment="0" applyProtection="0">
      <alignment vertical="center"/>
    </xf>
    <xf numFmtId="0" fontId="59" fillId="19" borderId="0" applyNumberFormat="0" applyBorder="0" applyAlignment="0" applyProtection="0">
      <alignment vertical="center"/>
    </xf>
    <xf numFmtId="0" fontId="59" fillId="20" borderId="0" applyNumberFormat="0" applyBorder="0" applyAlignment="0" applyProtection="0">
      <alignment vertical="center"/>
    </xf>
    <xf numFmtId="0" fontId="58" fillId="21" borderId="0" applyNumberFormat="0" applyBorder="0" applyAlignment="0" applyProtection="0">
      <alignment vertical="center"/>
    </xf>
    <xf numFmtId="0" fontId="58" fillId="22" borderId="0" applyNumberFormat="0" applyBorder="0" applyAlignment="0" applyProtection="0">
      <alignment vertical="center"/>
    </xf>
    <xf numFmtId="0" fontId="59" fillId="23" borderId="0" applyNumberFormat="0" applyBorder="0" applyAlignment="0" applyProtection="0">
      <alignment vertical="center"/>
    </xf>
    <xf numFmtId="0" fontId="59" fillId="24" borderId="0" applyNumberFormat="0" applyBorder="0" applyAlignment="0" applyProtection="0">
      <alignment vertical="center"/>
    </xf>
    <xf numFmtId="0" fontId="58" fillId="25" borderId="0" applyNumberFormat="0" applyBorder="0" applyAlignment="0" applyProtection="0">
      <alignment vertical="center"/>
    </xf>
    <xf numFmtId="0" fontId="58" fillId="26" borderId="0" applyNumberFormat="0" applyBorder="0" applyAlignment="0" applyProtection="0">
      <alignment vertical="center"/>
    </xf>
    <xf numFmtId="0" fontId="59" fillId="27" borderId="0" applyNumberFormat="0" applyBorder="0" applyAlignment="0" applyProtection="0">
      <alignment vertical="center"/>
    </xf>
    <xf numFmtId="0" fontId="59" fillId="28" borderId="0" applyNumberFormat="0" applyBorder="0" applyAlignment="0" applyProtection="0">
      <alignment vertical="center"/>
    </xf>
    <xf numFmtId="0" fontId="58" fillId="29" borderId="0" applyNumberFormat="0" applyBorder="0" applyAlignment="0" applyProtection="0">
      <alignment vertical="center"/>
    </xf>
    <xf numFmtId="0" fontId="58" fillId="30" borderId="0" applyNumberFormat="0" applyBorder="0" applyAlignment="0" applyProtection="0">
      <alignment vertical="center"/>
    </xf>
    <xf numFmtId="0" fontId="59" fillId="31" borderId="0" applyNumberFormat="0" applyBorder="0" applyAlignment="0" applyProtection="0">
      <alignment vertical="center"/>
    </xf>
    <xf numFmtId="0" fontId="59" fillId="32" borderId="0" applyNumberFormat="0" applyBorder="0" applyAlignment="0" applyProtection="0">
      <alignment vertical="center"/>
    </xf>
    <xf numFmtId="0" fontId="58" fillId="33" borderId="0" applyNumberFormat="0" applyBorder="0" applyAlignment="0" applyProtection="0">
      <alignment vertical="center"/>
    </xf>
    <xf numFmtId="0" fontId="58" fillId="34" borderId="0" applyNumberFormat="0" applyBorder="0" applyAlignment="0" applyProtection="0">
      <alignment vertical="center"/>
    </xf>
    <xf numFmtId="0" fontId="59" fillId="35" borderId="0" applyNumberFormat="0" applyBorder="0" applyAlignment="0" applyProtection="0">
      <alignment vertical="center"/>
    </xf>
    <xf numFmtId="0" fontId="59" fillId="36" borderId="0" applyNumberFormat="0" applyBorder="0" applyAlignment="0" applyProtection="0">
      <alignment vertical="center"/>
    </xf>
    <xf numFmtId="0" fontId="58" fillId="37" borderId="0" applyNumberFormat="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cellStyleXfs>
  <cellXfs count="149">
    <xf numFmtId="0" fontId="0" fillId="0" borderId="0" xfId="0" applyProtection="1">
      <alignment vertical="center"/>
    </xf>
    <xf numFmtId="0" fontId="0" fillId="0" borderId="0" xfId="0" applyAlignment="1" applyProtection="1">
      <alignment horizontal="center" vertical="center"/>
    </xf>
    <xf numFmtId="0" fontId="0" fillId="0" borderId="0" xfId="0" applyAlignment="1" applyProtection="1">
      <alignment vertical="center"/>
    </xf>
    <xf numFmtId="0" fontId="1" fillId="0" borderId="0" xfId="0" applyFont="1" applyAlignment="1" applyProtection="1">
      <alignment horizontal="center" vertical="center"/>
    </xf>
    <xf numFmtId="0" fontId="2" fillId="0" borderId="1" xfId="0" applyFont="1" applyBorder="1" applyAlignment="1" applyProtection="1">
      <alignment horizontal="center" vertical="center" wrapText="1"/>
    </xf>
    <xf numFmtId="0" fontId="2" fillId="0" borderId="2" xfId="0" applyFont="1" applyBorder="1" applyAlignment="1" applyProtection="1">
      <alignment horizontal="center" vertical="center" wrapText="1"/>
    </xf>
    <xf numFmtId="0" fontId="3" fillId="0" borderId="2" xfId="0" applyFont="1" applyBorder="1" applyAlignment="1" applyProtection="1">
      <alignment horizontal="center" vertical="center" wrapText="1"/>
    </xf>
    <xf numFmtId="0" fontId="2" fillId="0" borderId="2" xfId="0" applyFont="1" applyBorder="1" applyAlignment="1" applyProtection="1">
      <alignment vertical="center" wrapText="1"/>
    </xf>
    <xf numFmtId="49" fontId="4" fillId="0" borderId="3" xfId="0" applyNumberFormat="1" applyFont="1" applyFill="1" applyBorder="1" applyAlignment="1" applyProtection="1">
      <alignment horizontal="center" vertical="center" wrapText="1"/>
    </xf>
    <xf numFmtId="0" fontId="5" fillId="0" borderId="4" xfId="0" applyFont="1" applyFill="1" applyBorder="1" applyAlignment="1" applyProtection="1">
      <alignment horizontal="left" vertical="center" wrapText="1"/>
    </xf>
    <xf numFmtId="0" fontId="6" fillId="2" borderId="4" xfId="0" applyFont="1" applyFill="1" applyBorder="1" applyAlignment="1" applyProtection="1">
      <alignment horizontal="center" vertical="center" wrapText="1"/>
    </xf>
    <xf numFmtId="0" fontId="4" fillId="0" borderId="4" xfId="0" applyFont="1" applyFill="1" applyBorder="1" applyAlignment="1" applyProtection="1">
      <alignment horizontal="center" vertical="center" wrapText="1"/>
    </xf>
    <xf numFmtId="0" fontId="7" fillId="0" borderId="4" xfId="0" applyFont="1" applyFill="1" applyBorder="1" applyAlignment="1" applyProtection="1">
      <alignment vertical="center" wrapText="1"/>
    </xf>
    <xf numFmtId="0" fontId="8" fillId="0" borderId="4" xfId="0" applyFont="1" applyFill="1" applyBorder="1" applyAlignment="1" applyProtection="1">
      <alignment vertical="center" wrapText="1"/>
    </xf>
    <xf numFmtId="0" fontId="0" fillId="0" borderId="4" xfId="0" applyBorder="1" applyAlignment="1" applyProtection="1">
      <alignment vertical="center" wrapText="1"/>
    </xf>
    <xf numFmtId="0" fontId="9" fillId="0" borderId="4" xfId="0" applyFont="1" applyFill="1" applyBorder="1" applyAlignment="1" applyProtection="1">
      <alignment horizontal="left" vertical="center" wrapText="1"/>
    </xf>
    <xf numFmtId="0" fontId="8" fillId="0" borderId="4" xfId="0" applyFont="1" applyFill="1" applyBorder="1" applyAlignment="1" applyProtection="1">
      <alignment horizontal="left" vertical="center" wrapText="1"/>
    </xf>
    <xf numFmtId="49" fontId="10" fillId="2" borderId="4" xfId="0" applyNumberFormat="1" applyFont="1" applyFill="1" applyBorder="1" applyAlignment="1" applyProtection="1">
      <alignment horizontal="center" vertical="center"/>
    </xf>
    <xf numFmtId="0" fontId="6" fillId="0" borderId="4" xfId="0" applyFont="1" applyFill="1" applyBorder="1" applyAlignment="1" applyProtection="1">
      <alignment horizontal="center" vertical="center" wrapText="1"/>
    </xf>
    <xf numFmtId="0" fontId="11" fillId="2" borderId="4" xfId="0" applyFont="1" applyFill="1" applyBorder="1" applyAlignment="1" applyProtection="1">
      <alignment horizontal="center" vertical="center" wrapText="1"/>
    </xf>
    <xf numFmtId="0" fontId="2" fillId="0" borderId="5" xfId="0" applyFont="1" applyBorder="1" applyAlignment="1" applyProtection="1">
      <alignment horizontal="center" vertical="center" wrapText="1"/>
    </xf>
    <xf numFmtId="0" fontId="2" fillId="0" borderId="6" xfId="0" applyFont="1" applyBorder="1" applyAlignment="1" applyProtection="1">
      <alignment horizontal="center" vertical="center" wrapText="1"/>
    </xf>
    <xf numFmtId="0" fontId="12" fillId="0" borderId="4" xfId="0" applyFont="1" applyFill="1" applyBorder="1" applyAlignment="1" applyProtection="1">
      <alignment horizontal="left" vertical="center" wrapText="1"/>
    </xf>
    <xf numFmtId="0" fontId="4" fillId="0" borderId="4" xfId="0" applyFont="1" applyFill="1" applyBorder="1" applyAlignment="1" applyProtection="1">
      <alignment horizontal="justify" vertical="center" wrapText="1"/>
    </xf>
    <xf numFmtId="0" fontId="6" fillId="2" borderId="7" xfId="0" applyFont="1" applyFill="1" applyBorder="1" applyAlignment="1" applyProtection="1">
      <alignment horizontal="center" vertical="top" wrapText="1"/>
    </xf>
    <xf numFmtId="0" fontId="4" fillId="0" borderId="4" xfId="0" applyFont="1" applyFill="1" applyBorder="1" applyAlignment="1" applyProtection="1">
      <alignment horizontal="left" vertical="center" wrapText="1"/>
    </xf>
    <xf numFmtId="0" fontId="6" fillId="2" borderId="7" xfId="0" applyFont="1" applyFill="1" applyBorder="1" applyAlignment="1" applyProtection="1">
      <alignment horizontal="center" vertical="center"/>
    </xf>
    <xf numFmtId="0" fontId="6" fillId="2" borderId="4" xfId="0" applyFont="1" applyFill="1" applyBorder="1" applyAlignment="1" applyProtection="1">
      <alignment horizontal="left" vertical="center" wrapText="1"/>
    </xf>
    <xf numFmtId="0" fontId="13" fillId="2" borderId="4" xfId="0" applyFont="1" applyFill="1" applyBorder="1" applyAlignment="1" applyProtection="1">
      <alignment horizontal="left" vertical="center" wrapText="1"/>
    </xf>
    <xf numFmtId="0" fontId="10" fillId="2" borderId="4" xfId="0" applyFont="1" applyFill="1" applyBorder="1" applyAlignment="1" applyProtection="1">
      <alignment vertical="center"/>
    </xf>
    <xf numFmtId="0" fontId="1" fillId="0" borderId="0" xfId="0" applyFont="1" applyFill="1" applyAlignment="1" applyProtection="1">
      <alignment horizontal="center" vertical="center"/>
    </xf>
    <xf numFmtId="0" fontId="2" fillId="0" borderId="1" xfId="0" applyFont="1" applyFill="1" applyBorder="1" applyAlignment="1" applyProtection="1">
      <alignment horizontal="center" vertical="center" wrapText="1"/>
    </xf>
    <xf numFmtId="0" fontId="2" fillId="0" borderId="2" xfId="0" applyFont="1" applyFill="1" applyBorder="1" applyAlignment="1" applyProtection="1">
      <alignment horizontal="center" vertical="center" wrapText="1"/>
    </xf>
    <xf numFmtId="0" fontId="14" fillId="0" borderId="2" xfId="0" applyFont="1" applyFill="1" applyBorder="1" applyAlignment="1" applyProtection="1">
      <alignment horizontal="center" vertical="center" wrapText="1"/>
    </xf>
    <xf numFmtId="49" fontId="15" fillId="0" borderId="4" xfId="0" applyNumberFormat="1" applyFont="1" applyFill="1" applyBorder="1" applyAlignment="1" applyProtection="1">
      <alignment horizontal="center" vertical="center" wrapText="1"/>
    </xf>
    <xf numFmtId="0" fontId="15" fillId="0" borderId="4" xfId="0" applyFont="1" applyFill="1" applyBorder="1" applyAlignment="1" applyProtection="1">
      <alignment horizontal="center" vertical="center" wrapText="1"/>
    </xf>
    <xf numFmtId="0" fontId="15" fillId="0" borderId="4" xfId="0" applyFont="1" applyFill="1" applyBorder="1" applyAlignment="1" applyProtection="1">
      <alignment horizontal="left" vertical="center" wrapText="1"/>
    </xf>
    <xf numFmtId="0" fontId="2" fillId="0" borderId="5" xfId="0" applyFont="1" applyFill="1" applyBorder="1" applyAlignment="1" applyProtection="1">
      <alignment horizontal="center" vertical="center" wrapText="1"/>
    </xf>
    <xf numFmtId="0" fontId="2" fillId="0" borderId="6" xfId="0" applyFont="1" applyFill="1" applyBorder="1" applyAlignment="1" applyProtection="1">
      <alignment horizontal="center" vertical="center" wrapText="1"/>
    </xf>
    <xf numFmtId="0" fontId="16" fillId="0" borderId="8" xfId="0" applyFont="1" applyFill="1" applyBorder="1" applyAlignment="1" applyProtection="1">
      <alignment horizontal="center" vertical="center" wrapText="1"/>
    </xf>
    <xf numFmtId="0" fontId="17" fillId="0" borderId="4" xfId="0" applyFont="1" applyFill="1" applyBorder="1" applyAlignment="1" applyProtection="1">
      <alignment vertical="center"/>
    </xf>
    <xf numFmtId="0" fontId="10" fillId="3" borderId="0" xfId="0" applyFont="1" applyFill="1" applyAlignment="1" applyProtection="1">
      <alignment vertical="center"/>
    </xf>
    <xf numFmtId="0" fontId="10" fillId="4" borderId="0" xfId="0" applyFont="1" applyFill="1" applyAlignment="1" applyProtection="1">
      <alignment vertical="center"/>
    </xf>
    <xf numFmtId="0" fontId="10" fillId="5" borderId="0" xfId="0" applyFont="1" applyFill="1" applyAlignment="1" applyProtection="1">
      <alignment vertical="center"/>
    </xf>
    <xf numFmtId="0" fontId="10" fillId="0" borderId="0" xfId="0" applyFont="1" applyFill="1" applyAlignment="1" applyProtection="1">
      <alignment vertical="center"/>
    </xf>
    <xf numFmtId="0" fontId="18" fillId="0" borderId="0" xfId="0" applyFont="1" applyFill="1" applyAlignment="1" applyProtection="1">
      <alignment vertical="center"/>
    </xf>
    <xf numFmtId="0" fontId="19" fillId="0" borderId="0" xfId="0" applyFont="1" applyFill="1" applyAlignment="1" applyProtection="1">
      <alignment vertical="center"/>
    </xf>
    <xf numFmtId="0" fontId="20" fillId="0" borderId="0" xfId="0" applyFont="1" applyFill="1" applyAlignment="1" applyProtection="1">
      <alignment horizontal="left" vertical="center"/>
    </xf>
    <xf numFmtId="0" fontId="20" fillId="0" borderId="0" xfId="0" applyFont="1" applyFill="1" applyAlignment="1" applyProtection="1">
      <alignment vertical="center"/>
    </xf>
    <xf numFmtId="0" fontId="21" fillId="0" borderId="0" xfId="0" applyFont="1" applyFill="1" applyAlignment="1" applyProtection="1">
      <alignment horizontal="left" vertical="center"/>
    </xf>
    <xf numFmtId="0" fontId="22" fillId="0" borderId="0" xfId="0" applyFont="1" applyFill="1" applyAlignment="1" applyProtection="1">
      <alignment horizontal="center" vertical="center"/>
    </xf>
    <xf numFmtId="0" fontId="18" fillId="0" borderId="0" xfId="0" applyFont="1" applyFill="1" applyAlignment="1" applyProtection="1">
      <alignment horizontal="center" vertical="center"/>
    </xf>
    <xf numFmtId="0" fontId="19" fillId="0" borderId="0" xfId="0" applyFont="1" applyFill="1" applyAlignment="1" applyProtection="1">
      <alignment horizontal="center" vertical="center"/>
    </xf>
    <xf numFmtId="0" fontId="20" fillId="0" borderId="0" xfId="0" applyFont="1" applyFill="1" applyAlignment="1" applyProtection="1">
      <alignment horizontal="center" vertical="center"/>
    </xf>
    <xf numFmtId="0" fontId="23" fillId="0" borderId="4" xfId="0" applyFont="1" applyFill="1" applyBorder="1" applyAlignment="1" applyProtection="1">
      <alignment horizontal="center" vertical="center"/>
    </xf>
    <xf numFmtId="0" fontId="23" fillId="0" borderId="9" xfId="0" applyFont="1" applyFill="1" applyBorder="1" applyAlignment="1" applyProtection="1">
      <alignment horizontal="center" vertical="center" wrapText="1"/>
    </xf>
    <xf numFmtId="0" fontId="23" fillId="0" borderId="4" xfId="0" applyFont="1" applyFill="1" applyBorder="1" applyAlignment="1" applyProtection="1">
      <alignment horizontal="center" vertical="center" wrapText="1"/>
    </xf>
    <xf numFmtId="0" fontId="10" fillId="0" borderId="4" xfId="0" applyFont="1" applyFill="1" applyBorder="1" applyAlignment="1" applyProtection="1">
      <alignment horizontal="center" vertical="center"/>
    </xf>
    <xf numFmtId="0" fontId="24" fillId="0" borderId="9" xfId="0" applyFont="1" applyFill="1" applyBorder="1" applyAlignment="1" applyProtection="1">
      <alignment horizontal="center" vertical="center" wrapText="1"/>
    </xf>
    <xf numFmtId="0" fontId="12" fillId="0" borderId="4" xfId="0" applyFont="1" applyFill="1" applyBorder="1" applyAlignment="1" applyProtection="1">
      <alignment horizontal="center" vertical="center" wrapText="1"/>
    </xf>
    <xf numFmtId="0" fontId="25" fillId="0" borderId="10" xfId="0" applyFont="1" applyFill="1" applyBorder="1" applyAlignment="1" applyProtection="1">
      <alignment horizontal="center" vertical="center" wrapText="1"/>
    </xf>
    <xf numFmtId="0" fontId="26" fillId="0" borderId="4" xfId="0" applyFont="1" applyFill="1" applyBorder="1" applyAlignment="1" applyProtection="1">
      <alignment horizontal="left" vertical="center" wrapText="1"/>
    </xf>
    <xf numFmtId="0" fontId="26" fillId="0" borderId="4" xfId="0" applyFont="1" applyFill="1" applyBorder="1" applyAlignment="1" applyProtection="1">
      <alignment horizontal="center" vertical="center" wrapText="1"/>
    </xf>
    <xf numFmtId="0" fontId="27" fillId="0" borderId="4" xfId="0" applyFont="1" applyFill="1" applyBorder="1" applyAlignment="1" applyProtection="1">
      <alignment horizontal="left" vertical="center" wrapText="1"/>
    </xf>
    <xf numFmtId="0" fontId="25" fillId="0" borderId="11" xfId="0" applyFont="1" applyFill="1" applyBorder="1" applyAlignment="1" applyProtection="1">
      <alignment horizontal="center" vertical="center" wrapText="1"/>
    </xf>
    <xf numFmtId="0" fontId="12" fillId="0" borderId="9" xfId="0" applyFont="1" applyFill="1" applyBorder="1" applyAlignment="1" applyProtection="1">
      <alignment horizontal="center" vertical="center" wrapText="1"/>
    </xf>
    <xf numFmtId="0" fontId="26" fillId="0" borderId="9" xfId="0" applyFont="1" applyFill="1" applyBorder="1" applyAlignment="1" applyProtection="1">
      <alignment horizontal="center" vertical="center" wrapText="1"/>
    </xf>
    <xf numFmtId="0" fontId="26" fillId="0" borderId="10" xfId="0" applyFont="1" applyFill="1" applyBorder="1" applyAlignment="1" applyProtection="1">
      <alignment horizontal="center" vertical="center" wrapText="1"/>
    </xf>
    <xf numFmtId="0" fontId="26" fillId="0" borderId="11" xfId="0" applyFont="1" applyFill="1" applyBorder="1" applyAlignment="1" applyProtection="1">
      <alignment horizontal="center" vertical="center" wrapText="1"/>
    </xf>
    <xf numFmtId="0" fontId="25" fillId="0" borderId="9" xfId="0" applyFont="1" applyFill="1" applyBorder="1" applyAlignment="1" applyProtection="1">
      <alignment horizontal="center" vertical="center" wrapText="1"/>
    </xf>
    <xf numFmtId="0" fontId="28" fillId="0" borderId="0" xfId="0" applyFont="1" applyFill="1" applyAlignment="1" applyProtection="1">
      <alignment vertical="center"/>
    </xf>
    <xf numFmtId="0" fontId="29" fillId="0" borderId="0" xfId="0" applyFont="1" applyFill="1" applyBorder="1" applyAlignment="1" applyProtection="1">
      <alignment vertical="center"/>
    </xf>
    <xf numFmtId="0" fontId="17" fillId="0" borderId="0" xfId="0" applyFont="1" applyFill="1" applyBorder="1" applyAlignment="1" applyProtection="1">
      <alignment vertical="center"/>
    </xf>
    <xf numFmtId="0" fontId="17" fillId="0" borderId="9" xfId="0" applyFont="1" applyFill="1" applyBorder="1" applyAlignment="1" applyProtection="1">
      <alignment vertical="center"/>
    </xf>
    <xf numFmtId="0" fontId="12" fillId="0" borderId="12" xfId="0" applyFont="1" applyFill="1" applyBorder="1" applyAlignment="1" applyProtection="1">
      <alignment horizontal="center" vertical="center" wrapText="1"/>
    </xf>
    <xf numFmtId="0" fontId="12" fillId="0" borderId="13" xfId="0" applyFont="1" applyFill="1" applyBorder="1" applyAlignment="1" applyProtection="1">
      <alignment horizontal="center" vertical="center" wrapText="1"/>
    </xf>
    <xf numFmtId="0" fontId="12" fillId="0" borderId="14" xfId="0" applyFont="1" applyFill="1" applyBorder="1" applyAlignment="1" applyProtection="1">
      <alignment horizontal="center" vertical="center" wrapText="1"/>
    </xf>
    <xf numFmtId="0" fontId="30" fillId="0" borderId="0" xfId="0" applyFont="1" applyFill="1" applyAlignment="1" applyProtection="1">
      <alignment vertical="center"/>
    </xf>
    <xf numFmtId="0" fontId="26" fillId="0" borderId="4" xfId="0" applyFont="1" applyFill="1" applyBorder="1" applyAlignment="1" applyProtection="1">
      <alignment horizontal="left" vertical="center"/>
    </xf>
    <xf numFmtId="0" fontId="26" fillId="0" borderId="12" xfId="0" applyFont="1" applyFill="1" applyBorder="1" applyAlignment="1" applyProtection="1">
      <alignment horizontal="center" vertical="center" wrapText="1"/>
    </xf>
    <xf numFmtId="0" fontId="12" fillId="0" borderId="10" xfId="0" applyFont="1" applyFill="1" applyBorder="1" applyAlignment="1" applyProtection="1">
      <alignment horizontal="center" vertical="center" wrapText="1"/>
    </xf>
    <xf numFmtId="0" fontId="12" fillId="0" borderId="15" xfId="0" applyFont="1" applyFill="1" applyBorder="1" applyAlignment="1" applyProtection="1">
      <alignment horizontal="center" vertical="center" wrapText="1"/>
    </xf>
    <xf numFmtId="0" fontId="26" fillId="0" borderId="9" xfId="0" applyFont="1" applyFill="1" applyBorder="1" applyAlignment="1" applyProtection="1">
      <alignment horizontal="left" vertical="center" wrapText="1"/>
    </xf>
    <xf numFmtId="0" fontId="12" fillId="0" borderId="11" xfId="0" applyFont="1" applyFill="1" applyBorder="1" applyAlignment="1" applyProtection="1">
      <alignment horizontal="center" vertical="center" wrapText="1"/>
    </xf>
    <xf numFmtId="0" fontId="26" fillId="0" borderId="10" xfId="0" applyFont="1" applyFill="1" applyBorder="1" applyAlignment="1" applyProtection="1">
      <alignment horizontal="left" vertical="center" wrapText="1"/>
    </xf>
    <xf numFmtId="0" fontId="26" fillId="0" borderId="11" xfId="0" applyFont="1" applyFill="1" applyBorder="1" applyAlignment="1" applyProtection="1">
      <alignment horizontal="left" vertical="center" wrapText="1"/>
    </xf>
    <xf numFmtId="0" fontId="31" fillId="0" borderId="10" xfId="0" applyFont="1" applyFill="1" applyBorder="1" applyAlignment="1" applyProtection="1">
      <alignment horizontal="center" vertical="center" wrapText="1"/>
    </xf>
    <xf numFmtId="0" fontId="32" fillId="0" borderId="11" xfId="0" applyFont="1" applyFill="1" applyBorder="1" applyAlignment="1" applyProtection="1">
      <alignment horizontal="center" vertical="center" wrapText="1"/>
    </xf>
    <xf numFmtId="0" fontId="25" fillId="0" borderId="10" xfId="0" applyNumberFormat="1" applyFont="1" applyFill="1" applyBorder="1" applyAlignment="1" applyProtection="1">
      <alignment horizontal="center" vertical="center" wrapText="1"/>
    </xf>
    <xf numFmtId="0" fontId="25" fillId="0" borderId="11" xfId="0" applyNumberFormat="1" applyFont="1" applyFill="1" applyBorder="1" applyAlignment="1" applyProtection="1">
      <alignment horizontal="center" vertical="center" wrapText="1"/>
    </xf>
    <xf numFmtId="0" fontId="25" fillId="0" borderId="4" xfId="0" applyNumberFormat="1" applyFont="1" applyFill="1" applyBorder="1" applyAlignment="1" applyProtection="1">
      <alignment horizontal="center" vertical="center" wrapText="1"/>
    </xf>
    <xf numFmtId="0" fontId="26" fillId="0" borderId="4" xfId="0" applyNumberFormat="1" applyFont="1" applyFill="1" applyBorder="1" applyAlignment="1" applyProtection="1">
      <alignment horizontal="center" vertical="center" wrapText="1"/>
    </xf>
    <xf numFmtId="0" fontId="26" fillId="0" borderId="4" xfId="0" applyFont="1" applyFill="1" applyBorder="1" applyAlignment="1" applyProtection="1">
      <alignment vertical="center" wrapText="1"/>
    </xf>
    <xf numFmtId="0" fontId="27" fillId="0" borderId="4" xfId="0" applyFont="1" applyFill="1" applyBorder="1" applyAlignment="1" applyProtection="1">
      <alignment vertical="center" wrapText="1"/>
    </xf>
    <xf numFmtId="0" fontId="25" fillId="0" borderId="4" xfId="0" applyNumberFormat="1" applyFont="1" applyFill="1" applyBorder="1" applyAlignment="1" applyProtection="1">
      <alignment horizontal="center" vertical="center"/>
    </xf>
    <xf numFmtId="0" fontId="26" fillId="0" borderId="9" xfId="0" applyNumberFormat="1" applyFont="1" applyFill="1" applyBorder="1" applyAlignment="1" applyProtection="1">
      <alignment horizontal="center" vertical="center" wrapText="1"/>
    </xf>
    <xf numFmtId="0" fontId="26" fillId="0" borderId="4" xfId="0" applyNumberFormat="1" applyFont="1" applyFill="1" applyBorder="1" applyAlignment="1" applyProtection="1">
      <alignment horizontal="left" vertical="center" wrapText="1"/>
    </xf>
    <xf numFmtId="0" fontId="25" fillId="6" borderId="4" xfId="0" applyNumberFormat="1" applyFont="1" applyFill="1" applyBorder="1" applyAlignment="1" applyProtection="1">
      <alignment horizontal="center" vertical="center" wrapText="1"/>
    </xf>
    <xf numFmtId="0" fontId="26" fillId="0" borderId="9" xfId="0" applyFont="1" applyFill="1" applyBorder="1" applyAlignment="1" applyProtection="1">
      <alignment vertical="center" wrapText="1"/>
    </xf>
    <xf numFmtId="0" fontId="26" fillId="6" borderId="11" xfId="0" applyFont="1" applyFill="1" applyBorder="1" applyAlignment="1" applyProtection="1">
      <alignment horizontal="center" vertical="center" wrapText="1"/>
    </xf>
    <xf numFmtId="0" fontId="26" fillId="6" borderId="4" xfId="0" applyFont="1" applyFill="1" applyBorder="1" applyAlignment="1" applyProtection="1">
      <alignment horizontal="center" vertical="center" wrapText="1"/>
    </xf>
    <xf numFmtId="0" fontId="26" fillId="0" borderId="16" xfId="0" applyFont="1" applyFill="1" applyBorder="1" applyAlignment="1" applyProtection="1">
      <alignment vertical="center" wrapText="1"/>
    </xf>
    <xf numFmtId="0" fontId="27" fillId="0" borderId="12" xfId="0" applyFont="1" applyFill="1" applyBorder="1" applyAlignment="1" applyProtection="1">
      <alignment vertical="center" wrapText="1"/>
    </xf>
    <xf numFmtId="0" fontId="0" fillId="2" borderId="0" xfId="0" applyFill="1" applyProtection="1">
      <alignment vertical="center"/>
    </xf>
    <xf numFmtId="0" fontId="0" fillId="0" borderId="0" xfId="0" applyFill="1" applyProtection="1">
      <alignment vertical="center"/>
    </xf>
    <xf numFmtId="0" fontId="1" fillId="2" borderId="0" xfId="0" applyFont="1" applyFill="1" applyAlignment="1" applyProtection="1">
      <alignment horizontal="center" vertical="center"/>
    </xf>
    <xf numFmtId="0" fontId="2" fillId="2" borderId="1" xfId="0" applyFont="1" applyFill="1" applyBorder="1" applyAlignment="1" applyProtection="1">
      <alignment horizontal="center" vertical="center" wrapText="1"/>
    </xf>
    <xf numFmtId="0" fontId="2" fillId="2" borderId="2" xfId="0" applyFont="1" applyFill="1" applyBorder="1" applyAlignment="1" applyProtection="1">
      <alignment horizontal="center" vertical="center" wrapText="1"/>
    </xf>
    <xf numFmtId="0" fontId="3" fillId="2" borderId="2" xfId="0" applyFont="1" applyFill="1" applyBorder="1" applyAlignment="1" applyProtection="1">
      <alignment horizontal="center" vertical="center" wrapText="1"/>
    </xf>
    <xf numFmtId="49" fontId="6" fillId="2" borderId="4" xfId="52" applyNumberFormat="1" applyFont="1" applyFill="1" applyBorder="1" applyAlignment="1" applyProtection="1">
      <alignment horizontal="center" vertical="center" wrapText="1"/>
    </xf>
    <xf numFmtId="0" fontId="6" fillId="2" borderId="4" xfId="52" applyFont="1" applyFill="1" applyBorder="1" applyAlignment="1" applyProtection="1">
      <alignment horizontal="left" vertical="center" wrapText="1"/>
    </xf>
    <xf numFmtId="0" fontId="4" fillId="0" borderId="4" xfId="52" applyFont="1" applyFill="1" applyBorder="1" applyAlignment="1">
      <alignment horizontal="center" vertical="center" wrapText="1"/>
    </xf>
    <xf numFmtId="0" fontId="6" fillId="2" borderId="4" xfId="54" applyFont="1" applyFill="1" applyBorder="1" applyAlignment="1" applyProtection="1">
      <alignment horizontal="center" vertical="center" wrapText="1"/>
    </xf>
    <xf numFmtId="0" fontId="6" fillId="2" borderId="4" xfId="54" applyFont="1" applyFill="1" applyBorder="1" applyAlignment="1" applyProtection="1">
      <alignment horizontal="left" vertical="center" wrapText="1"/>
    </xf>
    <xf numFmtId="0" fontId="7" fillId="2" borderId="4" xfId="0" applyFont="1" applyFill="1" applyBorder="1" applyAlignment="1" applyProtection="1">
      <alignment horizontal="center" vertical="center" wrapText="1"/>
    </xf>
    <xf numFmtId="0" fontId="13" fillId="2" borderId="4" xfId="53" applyFont="1" applyFill="1" applyBorder="1" applyAlignment="1" applyProtection="1">
      <alignment horizontal="left" vertical="center" wrapText="1"/>
    </xf>
    <xf numFmtId="0" fontId="6" fillId="0" borderId="4" xfId="52" applyFont="1" applyFill="1" applyBorder="1" applyAlignment="1">
      <alignment horizontal="center" vertical="center" wrapText="1"/>
    </xf>
    <xf numFmtId="0" fontId="33" fillId="2" borderId="4" xfId="0" applyFont="1" applyFill="1" applyBorder="1" applyAlignment="1" applyProtection="1">
      <alignment horizontal="center" vertical="center" wrapText="1"/>
    </xf>
    <xf numFmtId="0" fontId="2" fillId="2" borderId="5" xfId="0" applyFont="1" applyFill="1" applyBorder="1" applyAlignment="1" applyProtection="1">
      <alignment horizontal="center" vertical="center" wrapText="1"/>
    </xf>
    <xf numFmtId="0" fontId="2" fillId="2" borderId="6" xfId="0" applyFont="1" applyFill="1" applyBorder="1" applyAlignment="1" applyProtection="1">
      <alignment horizontal="center" vertical="center" wrapText="1"/>
    </xf>
    <xf numFmtId="0" fontId="15" fillId="2" borderId="4" xfId="53" applyFont="1" applyFill="1" applyBorder="1" applyAlignment="1" applyProtection="1">
      <alignment horizontal="left" vertical="center" wrapText="1"/>
    </xf>
    <xf numFmtId="0" fontId="11" fillId="2" borderId="4" xfId="53" applyFont="1" applyFill="1" applyBorder="1" applyAlignment="1" applyProtection="1">
      <alignment horizontal="left" vertical="center" wrapText="1"/>
    </xf>
    <xf numFmtId="0" fontId="6" fillId="2" borderId="4" xfId="53" applyFont="1" applyFill="1" applyBorder="1" applyAlignment="1" applyProtection="1">
      <alignment horizontal="center" vertical="center" wrapText="1"/>
    </xf>
    <xf numFmtId="0" fontId="11" fillId="2" borderId="4" xfId="53" applyFont="1" applyFill="1" applyBorder="1" applyAlignment="1" applyProtection="1">
      <alignment vertical="center" wrapText="1"/>
    </xf>
    <xf numFmtId="0" fontId="6" fillId="2" borderId="7" xfId="53" applyFont="1" applyFill="1" applyBorder="1" applyAlignment="1">
      <alignment horizontal="center" vertical="top" wrapText="1"/>
    </xf>
    <xf numFmtId="0" fontId="15" fillId="2" borderId="4" xfId="53" applyFont="1" applyFill="1" applyBorder="1" applyAlignment="1" applyProtection="1">
      <alignment vertical="center" wrapText="1"/>
    </xf>
    <xf numFmtId="0" fontId="34" fillId="2" borderId="7" xfId="53" applyFont="1" applyFill="1" applyBorder="1" applyAlignment="1">
      <alignment horizontal="center" vertical="top" wrapText="1"/>
    </xf>
    <xf numFmtId="0" fontId="35" fillId="2" borderId="4" xfId="53" applyFont="1" applyFill="1" applyBorder="1" applyAlignment="1" applyProtection="1">
      <alignment horizontal="left" vertical="center" wrapText="1"/>
    </xf>
    <xf numFmtId="0" fontId="6" fillId="2" borderId="7" xfId="53" applyFont="1" applyFill="1" applyBorder="1" applyAlignment="1">
      <alignment horizontal="center" vertical="center" wrapText="1"/>
    </xf>
    <xf numFmtId="0" fontId="36" fillId="2" borderId="0" xfId="0" applyFont="1" applyFill="1" applyAlignment="1" applyProtection="1">
      <alignment vertical="center" wrapText="1"/>
    </xf>
    <xf numFmtId="0" fontId="2" fillId="2" borderId="0" xfId="0" applyFont="1" applyFill="1" applyAlignment="1" applyProtection="1">
      <alignment vertical="center" wrapText="1"/>
    </xf>
    <xf numFmtId="0" fontId="37" fillId="2" borderId="0" xfId="0" applyFont="1" applyFill="1" applyAlignment="1" applyProtection="1">
      <alignment horizontal="left" vertical="center" wrapText="1"/>
    </xf>
    <xf numFmtId="0" fontId="0" fillId="2" borderId="0" xfId="0" applyFont="1" applyFill="1" applyAlignment="1" applyProtection="1">
      <alignment horizontal="center" vertical="center" wrapText="1"/>
    </xf>
    <xf numFmtId="0" fontId="0" fillId="2" borderId="0" xfId="0" applyFont="1" applyFill="1" applyAlignment="1" applyProtection="1">
      <alignment vertical="center" wrapText="1"/>
    </xf>
    <xf numFmtId="49" fontId="38" fillId="2" borderId="17" xfId="0" applyNumberFormat="1" applyFont="1" applyFill="1" applyBorder="1" applyAlignment="1" applyProtection="1">
      <alignment horizontal="center" vertical="center" wrapText="1"/>
    </xf>
    <xf numFmtId="0" fontId="4" fillId="2" borderId="4" xfId="0" applyFont="1" applyFill="1" applyBorder="1" applyAlignment="1" applyProtection="1">
      <alignment horizontal="center" vertical="center" wrapText="1"/>
    </xf>
    <xf numFmtId="0" fontId="4" fillId="2" borderId="4" xfId="0" applyFont="1" applyFill="1" applyBorder="1" applyAlignment="1" applyProtection="1">
      <alignment horizontal="left" vertical="center" wrapText="1"/>
    </xf>
    <xf numFmtId="0" fontId="25" fillId="2" borderId="4" xfId="0" applyFont="1" applyFill="1" applyBorder="1" applyAlignment="1" applyProtection="1">
      <alignment horizontal="left" vertical="center" wrapText="1"/>
    </xf>
    <xf numFmtId="0" fontId="12" fillId="2" borderId="4" xfId="0" applyFont="1" applyFill="1" applyBorder="1" applyAlignment="1" applyProtection="1">
      <alignment horizontal="left" vertical="center" wrapText="1"/>
    </xf>
    <xf numFmtId="0" fontId="39" fillId="2" borderId="0" xfId="0" applyFont="1" applyFill="1" applyAlignment="1" applyProtection="1">
      <alignment horizontal="center" vertical="center" wrapText="1"/>
    </xf>
    <xf numFmtId="0" fontId="28" fillId="2" borderId="0" xfId="0" applyFont="1" applyFill="1" applyAlignment="1" applyProtection="1">
      <alignment vertical="center"/>
    </xf>
    <xf numFmtId="0" fontId="4" fillId="2" borderId="4" xfId="0" applyFont="1" applyFill="1" applyBorder="1" applyAlignment="1" applyProtection="1">
      <alignment horizontal="left" vertical="top" wrapText="1"/>
    </xf>
    <xf numFmtId="0" fontId="12" fillId="2" borderId="4" xfId="0" applyFont="1" applyFill="1" applyBorder="1" applyAlignment="1" applyProtection="1">
      <alignment horizontal="left" vertical="top" wrapText="1"/>
    </xf>
    <xf numFmtId="0" fontId="25" fillId="2" borderId="4" xfId="0" applyFont="1" applyFill="1" applyBorder="1" applyAlignment="1" applyProtection="1">
      <alignment horizontal="left" vertical="top" wrapText="1"/>
    </xf>
    <xf numFmtId="0" fontId="6" fillId="2" borderId="4" xfId="0" applyFont="1" applyFill="1" applyBorder="1" applyAlignment="1" applyProtection="1">
      <alignment horizontal="center" vertical="top" wrapText="1"/>
    </xf>
    <xf numFmtId="0" fontId="4" fillId="0" borderId="4" xfId="0" applyFont="1" applyFill="1" applyBorder="1" applyAlignment="1" applyProtection="1">
      <alignment horizontal="left" vertical="top" wrapText="1"/>
    </xf>
    <xf numFmtId="0" fontId="28" fillId="2" borderId="7" xfId="0" applyFont="1" applyFill="1" applyBorder="1" applyAlignment="1" applyProtection="1">
      <alignment horizontal="center" vertical="center" wrapText="1"/>
    </xf>
    <xf numFmtId="0" fontId="40" fillId="2" borderId="4" xfId="0" applyFont="1" applyFill="1" applyBorder="1" applyAlignment="1" applyProtection="1">
      <alignment horizontal="left" vertical="top" wrapText="1"/>
    </xf>
    <xf numFmtId="0" fontId="28" fillId="2" borderId="7" xfId="0" applyFont="1" applyFill="1" applyBorder="1" applyAlignment="1" applyProtection="1">
      <alignment horizontal="center" vertical="center"/>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6" xfId="49"/>
    <cellStyle name="常规 8" xfId="50"/>
    <cellStyle name="常规 9" xfId="51"/>
    <cellStyle name="常规 2" xfId="52"/>
    <cellStyle name="常规 3" xfId="53"/>
    <cellStyle name="常规 4" xfId="54"/>
    <cellStyle name="常规 5" xfId="55"/>
    <cellStyle name="常规 7" xfId="56"/>
  </cellStyles>
  <dxfs count="1">
    <dxf>
      <font>
        <color rgb="FF9C0006"/>
      </font>
      <fill>
        <patternFill patternType="solid">
          <bgColor rgb="FFFFC7CE"/>
        </patternFill>
      </fill>
    </dxf>
  </dxfs>
  <tableStyles count="0" defaultTableStyle="TableStyleMedium2" defaultPivotStyle="PivotStyleLight16"/>
  <colors>
    <mruColors>
      <color rgb="0000CCFF"/>
      <color rgb="00333333"/>
      <color rgb="00FFFF00"/>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sharedStrings" Target="sharedStrings.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6"/>
  <sheetViews>
    <sheetView tabSelected="1" zoomScale="85" zoomScaleNormal="85" topLeftCell="A4" workbookViewId="0">
      <selection activeCell="I4" sqref="I4"/>
    </sheetView>
  </sheetViews>
  <sheetFormatPr defaultColWidth="8.75" defaultRowHeight="14.25"/>
  <cols>
    <col min="1" max="1" width="5.25" style="132" customWidth="1"/>
    <col min="2" max="2" width="5.375" style="132" customWidth="1"/>
    <col min="3" max="4" width="6.125" style="132" customWidth="1"/>
    <col min="5" max="5" width="5.5" style="133" customWidth="1"/>
    <col min="6" max="6" width="5.25" style="133" customWidth="1"/>
    <col min="7" max="7" width="5.875" style="132" customWidth="1"/>
    <col min="8" max="8" width="28.9333333333333" style="133" customWidth="1"/>
    <col min="9" max="9" width="28.8166666666667" style="133" customWidth="1"/>
    <col min="10" max="10" width="18.7083333333333" style="133" customWidth="1"/>
    <col min="11" max="11" width="8.70833333333333" style="133" customWidth="1"/>
    <col min="12" max="12" width="23.525" style="133" customWidth="1"/>
    <col min="13" max="13" width="7.375" style="133" customWidth="1"/>
    <col min="14" max="16384" width="8.75" style="133"/>
  </cols>
  <sheetData>
    <row r="1" s="129" customFormat="1" ht="41.25" customHeight="1" spans="1:13">
      <c r="A1" s="105" t="s">
        <v>0</v>
      </c>
      <c r="B1" s="105"/>
      <c r="C1" s="105"/>
      <c r="D1" s="105"/>
      <c r="E1" s="105"/>
      <c r="F1" s="105"/>
      <c r="G1" s="105"/>
      <c r="H1" s="105"/>
      <c r="I1" s="105"/>
      <c r="J1" s="105"/>
      <c r="K1" s="105"/>
      <c r="L1" s="105"/>
      <c r="M1" s="105"/>
    </row>
    <row r="2" s="130" customFormat="1" ht="69" customHeight="1" spans="1:13">
      <c r="A2" s="106" t="s">
        <v>1</v>
      </c>
      <c r="B2" s="107" t="s">
        <v>2</v>
      </c>
      <c r="C2" s="107" t="s">
        <v>3</v>
      </c>
      <c r="D2" s="108" t="s">
        <v>4</v>
      </c>
      <c r="E2" s="108" t="s">
        <v>5</v>
      </c>
      <c r="F2" s="107" t="s">
        <v>6</v>
      </c>
      <c r="G2" s="107" t="s">
        <v>7</v>
      </c>
      <c r="H2" s="107" t="s">
        <v>8</v>
      </c>
      <c r="I2" s="107" t="s">
        <v>9</v>
      </c>
      <c r="J2" s="107" t="s">
        <v>10</v>
      </c>
      <c r="K2" s="118" t="s">
        <v>11</v>
      </c>
      <c r="L2" s="118" t="s">
        <v>12</v>
      </c>
      <c r="M2" s="119" t="s">
        <v>13</v>
      </c>
    </row>
    <row r="3" s="131" customFormat="1" ht="298" customHeight="1" spans="1:14">
      <c r="A3" s="134" t="s">
        <v>14</v>
      </c>
      <c r="B3" s="135" t="s">
        <v>15</v>
      </c>
      <c r="C3" s="10" t="s">
        <v>16</v>
      </c>
      <c r="D3" s="135" t="s">
        <v>17</v>
      </c>
      <c r="E3" s="10" t="s">
        <v>18</v>
      </c>
      <c r="F3" s="114" t="s">
        <v>19</v>
      </c>
      <c r="G3" s="114" t="s">
        <v>20</v>
      </c>
      <c r="H3" s="136" t="s">
        <v>21</v>
      </c>
      <c r="I3" s="141" t="s">
        <v>22</v>
      </c>
      <c r="J3" s="142" t="s">
        <v>23</v>
      </c>
      <c r="K3" s="135" t="s">
        <v>24</v>
      </c>
      <c r="L3" s="143" t="s">
        <v>25</v>
      </c>
      <c r="M3" s="24"/>
      <c r="N3" s="140"/>
    </row>
    <row r="4" s="131" customFormat="1" ht="409.5" customHeight="1" spans="1:14">
      <c r="A4" s="134" t="s">
        <v>26</v>
      </c>
      <c r="B4" s="135" t="s">
        <v>27</v>
      </c>
      <c r="C4" s="10" t="s">
        <v>16</v>
      </c>
      <c r="D4" s="135" t="s">
        <v>17</v>
      </c>
      <c r="E4" s="10" t="s">
        <v>18</v>
      </c>
      <c r="F4" s="114" t="s">
        <v>19</v>
      </c>
      <c r="G4" s="114" t="s">
        <v>28</v>
      </c>
      <c r="H4" s="136" t="s">
        <v>29</v>
      </c>
      <c r="I4" s="141" t="s">
        <v>22</v>
      </c>
      <c r="J4" s="141" t="s">
        <v>23</v>
      </c>
      <c r="K4" s="135" t="s">
        <v>24</v>
      </c>
      <c r="L4" s="141" t="s">
        <v>25</v>
      </c>
      <c r="M4" s="144"/>
      <c r="N4" s="140"/>
    </row>
    <row r="5" ht="409" customHeight="1" spans="1:14">
      <c r="A5" s="134" t="s">
        <v>30</v>
      </c>
      <c r="B5" s="135" t="s">
        <v>31</v>
      </c>
      <c r="C5" s="10" t="s">
        <v>16</v>
      </c>
      <c r="D5" s="135" t="s">
        <v>17</v>
      </c>
      <c r="E5" s="10" t="s">
        <v>18</v>
      </c>
      <c r="F5" s="114" t="s">
        <v>19</v>
      </c>
      <c r="G5" s="114" t="s">
        <v>28</v>
      </c>
      <c r="H5" s="137" t="s">
        <v>32</v>
      </c>
      <c r="I5" s="141" t="s">
        <v>22</v>
      </c>
      <c r="J5" s="145" t="s">
        <v>23</v>
      </c>
      <c r="K5" s="135" t="s">
        <v>33</v>
      </c>
      <c r="L5" s="141" t="s">
        <v>25</v>
      </c>
      <c r="M5" s="146" t="s">
        <v>34</v>
      </c>
      <c r="N5" s="140"/>
    </row>
    <row r="6" ht="393.75" spans="1:14">
      <c r="A6" s="134" t="s">
        <v>35</v>
      </c>
      <c r="B6" s="135" t="s">
        <v>36</v>
      </c>
      <c r="C6" s="10" t="s">
        <v>16</v>
      </c>
      <c r="D6" s="135" t="s">
        <v>17</v>
      </c>
      <c r="E6" s="10" t="s">
        <v>18</v>
      </c>
      <c r="F6" s="114" t="s">
        <v>19</v>
      </c>
      <c r="G6" s="114" t="s">
        <v>28</v>
      </c>
      <c r="H6" s="137" t="s">
        <v>37</v>
      </c>
      <c r="I6" s="147" t="s">
        <v>38</v>
      </c>
      <c r="J6" s="142" t="s">
        <v>39</v>
      </c>
      <c r="K6" s="135" t="s">
        <v>40</v>
      </c>
      <c r="L6" s="141" t="s">
        <v>25</v>
      </c>
      <c r="M6" s="146" t="s">
        <v>41</v>
      </c>
      <c r="N6" s="140"/>
    </row>
    <row r="7" ht="293.25" spans="1:14">
      <c r="A7" s="134" t="s">
        <v>42</v>
      </c>
      <c r="B7" s="135" t="s">
        <v>43</v>
      </c>
      <c r="C7" s="10" t="s">
        <v>16</v>
      </c>
      <c r="D7" s="135" t="s">
        <v>17</v>
      </c>
      <c r="E7" s="10" t="s">
        <v>18</v>
      </c>
      <c r="F7" s="114" t="s">
        <v>19</v>
      </c>
      <c r="G7" s="114" t="s">
        <v>44</v>
      </c>
      <c r="H7" s="138" t="s">
        <v>45</v>
      </c>
      <c r="I7" s="141" t="s">
        <v>22</v>
      </c>
      <c r="J7" s="143" t="s">
        <v>39</v>
      </c>
      <c r="K7" s="135" t="s">
        <v>24</v>
      </c>
      <c r="L7" s="141" t="s">
        <v>25</v>
      </c>
      <c r="M7" s="148"/>
      <c r="N7" s="140"/>
    </row>
    <row r="8" spans="1:3">
      <c r="A8" s="139"/>
      <c r="B8" s="139"/>
      <c r="C8" s="140"/>
    </row>
    <row r="9" spans="1:3">
      <c r="A9" s="139"/>
      <c r="B9" s="139"/>
      <c r="C9" s="140"/>
    </row>
    <row r="10" spans="1:3">
      <c r="A10" s="139"/>
      <c r="B10" s="139"/>
      <c r="C10" s="140"/>
    </row>
    <row r="11" spans="1:3">
      <c r="A11" s="139"/>
      <c r="B11" s="139"/>
      <c r="C11" s="139"/>
    </row>
    <row r="12" spans="1:3">
      <c r="A12" s="139"/>
      <c r="B12" s="139"/>
      <c r="C12" s="139"/>
    </row>
    <row r="13" spans="1:3">
      <c r="A13" s="139"/>
      <c r="B13" s="139"/>
      <c r="C13" s="139"/>
    </row>
    <row r="14" spans="1:3">
      <c r="A14" s="139"/>
      <c r="B14" s="139"/>
      <c r="C14" s="139"/>
    </row>
    <row r="15" spans="1:3">
      <c r="A15" s="139"/>
      <c r="B15" s="139"/>
      <c r="C15" s="139"/>
    </row>
    <row r="16" spans="1:3">
      <c r="A16" s="139"/>
      <c r="B16" s="139"/>
      <c r="C16" s="139"/>
    </row>
    <row r="17" spans="1:3">
      <c r="A17" s="139"/>
      <c r="B17" s="139"/>
      <c r="C17" s="139"/>
    </row>
    <row r="18" spans="1:3">
      <c r="A18" s="139"/>
      <c r="B18" s="139"/>
      <c r="C18" s="139"/>
    </row>
    <row r="19" spans="1:3">
      <c r="A19" s="139"/>
      <c r="B19" s="139"/>
      <c r="C19" s="139"/>
    </row>
    <row r="20" spans="1:3">
      <c r="A20" s="139"/>
      <c r="B20" s="139"/>
      <c r="C20" s="139"/>
    </row>
    <row r="21" spans="1:3">
      <c r="A21" s="139"/>
      <c r="B21" s="139"/>
      <c r="C21" s="139"/>
    </row>
    <row r="22" spans="1:3">
      <c r="A22" s="139"/>
      <c r="B22" s="139"/>
      <c r="C22" s="139"/>
    </row>
    <row r="23" spans="1:3">
      <c r="A23" s="139"/>
      <c r="B23" s="139"/>
      <c r="C23" s="139"/>
    </row>
    <row r="24" spans="1:3">
      <c r="A24" s="139"/>
      <c r="B24" s="139"/>
      <c r="C24" s="139"/>
    </row>
    <row r="25" spans="1:3">
      <c r="A25" s="139"/>
      <c r="B25" s="139"/>
      <c r="C25" s="139"/>
    </row>
    <row r="26" spans="1:3">
      <c r="A26" s="139"/>
      <c r="B26" s="139"/>
      <c r="C26" s="139"/>
    </row>
    <row r="27" spans="3:3">
      <c r="C27" s="139"/>
    </row>
    <row r="28" spans="3:3">
      <c r="C28" s="139"/>
    </row>
    <row r="29" spans="3:3">
      <c r="C29" s="139"/>
    </row>
    <row r="30" spans="3:3">
      <c r="C30" s="139"/>
    </row>
    <row r="31" spans="3:3">
      <c r="C31" s="139"/>
    </row>
    <row r="32" spans="3:3">
      <c r="C32" s="139"/>
    </row>
    <row r="33" spans="3:3">
      <c r="C33" s="139"/>
    </row>
    <row r="34" spans="3:3">
      <c r="C34" s="139"/>
    </row>
    <row r="35" spans="3:3">
      <c r="C35" s="139"/>
    </row>
    <row r="36" spans="3:3">
      <c r="C36" s="139"/>
    </row>
  </sheetData>
  <mergeCells count="1">
    <mergeCell ref="A1:M1"/>
  </mergeCells>
  <pageMargins left="0.590277777777778" right="0.393055555555556" top="0.786805555555556" bottom="0.393055555555556" header="0.389583333333333" footer="0.590277777777778"/>
  <pageSetup paperSize="9" scale="82" fitToHeight="0" orientation="landscape" horizontalDpi="600"/>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8"/>
  <sheetViews>
    <sheetView zoomScale="90" zoomScaleNormal="90" topLeftCell="A8" workbookViewId="0">
      <selection activeCell="I8" sqref="I8"/>
    </sheetView>
  </sheetViews>
  <sheetFormatPr defaultColWidth="9" defaultRowHeight="14.25" outlineLevelRow="7"/>
  <cols>
    <col min="1" max="1" width="4.5" style="103" customWidth="1"/>
    <col min="2" max="2" width="6.65833333333333" style="103" customWidth="1"/>
    <col min="3" max="3" width="5.21666666666667" style="104" customWidth="1"/>
    <col min="4" max="4" width="5.44166666666667" style="103" customWidth="1"/>
    <col min="5" max="5" width="4.775" style="103" customWidth="1"/>
    <col min="6" max="6" width="5.10833333333333" style="103" customWidth="1"/>
    <col min="7" max="7" width="6.44166666666667" style="103" customWidth="1"/>
    <col min="8" max="8" width="17.1083333333333" style="103" customWidth="1"/>
    <col min="9" max="9" width="22.1083333333333" style="103" customWidth="1"/>
    <col min="10" max="10" width="20" style="103" customWidth="1"/>
    <col min="11" max="11" width="6.44166666666667" style="103" customWidth="1"/>
    <col min="12" max="12" width="15.3333333333333" style="103" customWidth="1"/>
    <col min="13" max="13" width="6.88333333333333" style="103" customWidth="1"/>
    <col min="14" max="16384" width="9" style="103"/>
  </cols>
  <sheetData>
    <row r="1" ht="29.25" spans="1:13">
      <c r="A1" s="105" t="s">
        <v>46</v>
      </c>
      <c r="B1" s="105"/>
      <c r="C1" s="105"/>
      <c r="D1" s="105"/>
      <c r="E1" s="105"/>
      <c r="F1" s="105"/>
      <c r="G1" s="105"/>
      <c r="H1" s="105"/>
      <c r="I1" s="105"/>
      <c r="J1" s="105"/>
      <c r="K1" s="105"/>
      <c r="L1" s="105"/>
      <c r="M1" s="105"/>
    </row>
    <row r="2" ht="60" spans="1:13">
      <c r="A2" s="106" t="s">
        <v>1</v>
      </c>
      <c r="B2" s="107" t="s">
        <v>2</v>
      </c>
      <c r="C2" s="32" t="s">
        <v>3</v>
      </c>
      <c r="D2" s="108" t="s">
        <v>4</v>
      </c>
      <c r="E2" s="108" t="s">
        <v>5</v>
      </c>
      <c r="F2" s="107" t="s">
        <v>6</v>
      </c>
      <c r="G2" s="107" t="s">
        <v>7</v>
      </c>
      <c r="H2" s="107" t="s">
        <v>8</v>
      </c>
      <c r="I2" s="107" t="s">
        <v>9</v>
      </c>
      <c r="J2" s="107" t="s">
        <v>10</v>
      </c>
      <c r="K2" s="118" t="s">
        <v>11</v>
      </c>
      <c r="L2" s="118" t="s">
        <v>12</v>
      </c>
      <c r="M2" s="119" t="s">
        <v>13</v>
      </c>
    </row>
    <row r="3" ht="248" customHeight="1" spans="1:13">
      <c r="A3" s="109" t="s">
        <v>14</v>
      </c>
      <c r="B3" s="110" t="s">
        <v>47</v>
      </c>
      <c r="C3" s="111" t="s">
        <v>48</v>
      </c>
      <c r="D3" s="112" t="s">
        <v>49</v>
      </c>
      <c r="E3" s="113" t="s">
        <v>18</v>
      </c>
      <c r="F3" s="114" t="s">
        <v>49</v>
      </c>
      <c r="G3" s="114" t="s">
        <v>50</v>
      </c>
      <c r="H3" s="115" t="s">
        <v>51</v>
      </c>
      <c r="I3" s="120" t="s">
        <v>52</v>
      </c>
      <c r="J3" s="121" t="s">
        <v>53</v>
      </c>
      <c r="K3" s="122" t="s">
        <v>54</v>
      </c>
      <c r="L3" s="123" t="s">
        <v>55</v>
      </c>
      <c r="M3" s="124"/>
    </row>
    <row r="4" ht="285" customHeight="1" spans="1:13">
      <c r="A4" s="109" t="s">
        <v>26</v>
      </c>
      <c r="B4" s="110" t="s">
        <v>56</v>
      </c>
      <c r="C4" s="111" t="s">
        <v>48</v>
      </c>
      <c r="D4" s="112" t="s">
        <v>49</v>
      </c>
      <c r="E4" s="113" t="s">
        <v>18</v>
      </c>
      <c r="F4" s="114" t="s">
        <v>49</v>
      </c>
      <c r="G4" s="114" t="s">
        <v>50</v>
      </c>
      <c r="H4" s="115" t="s">
        <v>57</v>
      </c>
      <c r="I4" s="120" t="s">
        <v>58</v>
      </c>
      <c r="J4" s="120" t="s">
        <v>59</v>
      </c>
      <c r="K4" s="122" t="s">
        <v>54</v>
      </c>
      <c r="L4" s="125" t="s">
        <v>55</v>
      </c>
      <c r="M4" s="124"/>
    </row>
    <row r="5" ht="262" customHeight="1" spans="1:13">
      <c r="A5" s="109" t="s">
        <v>30</v>
      </c>
      <c r="B5" s="110" t="s">
        <v>60</v>
      </c>
      <c r="C5" s="116" t="s">
        <v>48</v>
      </c>
      <c r="D5" s="112" t="s">
        <v>49</v>
      </c>
      <c r="E5" s="113" t="s">
        <v>18</v>
      </c>
      <c r="F5" s="117" t="s">
        <v>49</v>
      </c>
      <c r="G5" s="117" t="s">
        <v>61</v>
      </c>
      <c r="H5" s="115" t="s">
        <v>62</v>
      </c>
      <c r="I5" s="120" t="s">
        <v>52</v>
      </c>
      <c r="J5" s="120" t="s">
        <v>63</v>
      </c>
      <c r="K5" s="122" t="s">
        <v>64</v>
      </c>
      <c r="L5" s="125" t="s">
        <v>55</v>
      </c>
      <c r="M5" s="126"/>
    </row>
    <row r="6" ht="274" customHeight="1" spans="1:13">
      <c r="A6" s="109" t="s">
        <v>35</v>
      </c>
      <c r="B6" s="110" t="s">
        <v>65</v>
      </c>
      <c r="C6" s="111" t="s">
        <v>48</v>
      </c>
      <c r="D6" s="112" t="s">
        <v>49</v>
      </c>
      <c r="E6" s="113" t="s">
        <v>18</v>
      </c>
      <c r="F6" s="114" t="s">
        <v>49</v>
      </c>
      <c r="G6" s="114" t="s">
        <v>50</v>
      </c>
      <c r="H6" s="115" t="s">
        <v>66</v>
      </c>
      <c r="I6" s="120" t="s">
        <v>52</v>
      </c>
      <c r="J6" s="127" t="s">
        <v>67</v>
      </c>
      <c r="K6" s="122" t="s">
        <v>54</v>
      </c>
      <c r="L6" s="125" t="s">
        <v>55</v>
      </c>
      <c r="M6" s="128"/>
    </row>
    <row r="7" ht="409.5" spans="1:13">
      <c r="A7" s="109" t="s">
        <v>42</v>
      </c>
      <c r="B7" s="110" t="s">
        <v>68</v>
      </c>
      <c r="C7" s="116" t="s">
        <v>48</v>
      </c>
      <c r="D7" s="112" t="s">
        <v>49</v>
      </c>
      <c r="E7" s="113" t="s">
        <v>18</v>
      </c>
      <c r="F7" s="114" t="s">
        <v>49</v>
      </c>
      <c r="G7" s="114" t="s">
        <v>50</v>
      </c>
      <c r="H7" s="115" t="s">
        <v>69</v>
      </c>
      <c r="I7" s="115" t="s">
        <v>52</v>
      </c>
      <c r="J7" s="120" t="s">
        <v>67</v>
      </c>
      <c r="K7" s="122" t="s">
        <v>54</v>
      </c>
      <c r="L7" s="125" t="s">
        <v>55</v>
      </c>
      <c r="M7" s="128"/>
    </row>
    <row r="8" ht="409.5" spans="1:13">
      <c r="A8" s="109" t="s">
        <v>70</v>
      </c>
      <c r="B8" s="110" t="s">
        <v>71</v>
      </c>
      <c r="C8" s="116" t="s">
        <v>48</v>
      </c>
      <c r="D8" s="112" t="s">
        <v>49</v>
      </c>
      <c r="E8" s="113" t="s">
        <v>18</v>
      </c>
      <c r="F8" s="114" t="s">
        <v>49</v>
      </c>
      <c r="G8" s="114" t="s">
        <v>50</v>
      </c>
      <c r="H8" s="115" t="s">
        <v>72</v>
      </c>
      <c r="I8" s="115" t="s">
        <v>52</v>
      </c>
      <c r="J8" s="120" t="s">
        <v>73</v>
      </c>
      <c r="K8" s="122" t="s">
        <v>54</v>
      </c>
      <c r="L8" s="125" t="s">
        <v>55</v>
      </c>
      <c r="M8" s="128"/>
    </row>
  </sheetData>
  <mergeCells count="1">
    <mergeCell ref="A1:M1"/>
  </mergeCells>
  <pageMargins left="0.554861111111111" right="0.554861111111111" top="0.802777777777778" bottom="0.60625" header="0.511805555555556" footer="0.511805555555556"/>
  <pageSetup paperSize="9"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T689"/>
  <sheetViews>
    <sheetView zoomScale="160" zoomScaleNormal="160" topLeftCell="A295" workbookViewId="0">
      <selection activeCell="E297" sqref="E297:E298"/>
    </sheetView>
  </sheetViews>
  <sheetFormatPr defaultColWidth="8.875" defaultRowHeight="13.5"/>
  <cols>
    <col min="1" max="1" width="4.5" style="44" customWidth="1"/>
    <col min="2" max="2" width="7.125" style="45" customWidth="1"/>
    <col min="3" max="3" width="3.625" style="45" customWidth="1"/>
    <col min="4" max="4" width="3" style="46" customWidth="1"/>
    <col min="5" max="5" width="27.5" style="47" customWidth="1"/>
    <col min="6" max="6" width="46.25" style="47" customWidth="1"/>
    <col min="7" max="7" width="5.25" style="48" customWidth="1"/>
    <col min="8" max="8" width="35.25" style="49" customWidth="1"/>
    <col min="9" max="16384" width="8.875" style="44"/>
  </cols>
  <sheetData>
    <row r="1" ht="48" customHeight="1" spans="1:9">
      <c r="A1" s="50" t="s">
        <v>74</v>
      </c>
      <c r="B1" s="51"/>
      <c r="C1" s="51"/>
      <c r="D1" s="52"/>
      <c r="G1" s="53"/>
      <c r="I1" s="70"/>
    </row>
    <row r="2" s="40" customFormat="1" ht="60" customHeight="1" spans="1:42">
      <c r="A2" s="54" t="s">
        <v>1</v>
      </c>
      <c r="B2" s="55" t="s">
        <v>75</v>
      </c>
      <c r="C2" s="56" t="s">
        <v>6</v>
      </c>
      <c r="D2" s="56" t="s">
        <v>7</v>
      </c>
      <c r="E2" s="56" t="s">
        <v>8</v>
      </c>
      <c r="F2" s="56" t="s">
        <v>76</v>
      </c>
      <c r="G2" s="56" t="s">
        <v>11</v>
      </c>
      <c r="H2" s="56" t="s">
        <v>12</v>
      </c>
      <c r="I2" s="71"/>
      <c r="J2" s="72"/>
      <c r="K2" s="72"/>
      <c r="L2" s="72"/>
      <c r="M2" s="72"/>
      <c r="N2" s="72"/>
      <c r="O2" s="72"/>
      <c r="P2" s="72"/>
      <c r="Q2" s="72"/>
      <c r="R2" s="72"/>
      <c r="S2" s="72"/>
      <c r="T2" s="72"/>
      <c r="U2" s="72"/>
      <c r="V2" s="72"/>
      <c r="W2" s="72"/>
      <c r="X2" s="72"/>
      <c r="Y2" s="72"/>
      <c r="Z2" s="72"/>
      <c r="AA2" s="72"/>
      <c r="AB2" s="72"/>
      <c r="AC2" s="72"/>
      <c r="AD2" s="72"/>
      <c r="AE2" s="72"/>
      <c r="AF2" s="72"/>
      <c r="AG2" s="72"/>
      <c r="AH2" s="72"/>
      <c r="AI2" s="72"/>
      <c r="AJ2" s="72"/>
      <c r="AK2" s="72"/>
      <c r="AL2" s="72"/>
      <c r="AM2" s="72"/>
      <c r="AN2" s="72"/>
      <c r="AO2" s="72"/>
      <c r="AP2" s="73"/>
    </row>
    <row r="3" ht="80.1" customHeight="1" spans="1:9">
      <c r="A3" s="57">
        <v>1</v>
      </c>
      <c r="B3" s="58" t="s">
        <v>77</v>
      </c>
      <c r="C3" s="59" t="s">
        <v>17</v>
      </c>
      <c r="D3" s="60" t="s">
        <v>78</v>
      </c>
      <c r="E3" s="61" t="s">
        <v>79</v>
      </c>
      <c r="F3" s="61" t="s">
        <v>80</v>
      </c>
      <c r="G3" s="62" t="s">
        <v>33</v>
      </c>
      <c r="H3" s="63" t="s">
        <v>81</v>
      </c>
      <c r="I3" s="70"/>
    </row>
    <row r="4" ht="80" customHeight="1" spans="1:9">
      <c r="A4" s="57"/>
      <c r="B4" s="58"/>
      <c r="C4" s="59"/>
      <c r="D4" s="64"/>
      <c r="E4" s="61"/>
      <c r="F4" s="61"/>
      <c r="G4" s="62"/>
      <c r="H4" s="63"/>
      <c r="I4" s="70"/>
    </row>
    <row r="5" ht="80.1" customHeight="1" spans="1:9">
      <c r="A5" s="57">
        <v>2</v>
      </c>
      <c r="B5" s="65" t="s">
        <v>82</v>
      </c>
      <c r="C5" s="59" t="s">
        <v>17</v>
      </c>
      <c r="D5" s="60" t="s">
        <v>83</v>
      </c>
      <c r="E5" s="61" t="s">
        <v>84</v>
      </c>
      <c r="F5" s="61" t="s">
        <v>80</v>
      </c>
      <c r="G5" s="62" t="s">
        <v>33</v>
      </c>
      <c r="H5" s="63" t="s">
        <v>81</v>
      </c>
      <c r="I5" s="70"/>
    </row>
    <row r="6" ht="88" customHeight="1" spans="1:9">
      <c r="A6" s="57"/>
      <c r="B6" s="65"/>
      <c r="C6" s="59"/>
      <c r="D6" s="64"/>
      <c r="E6" s="61"/>
      <c r="F6" s="61"/>
      <c r="G6" s="62"/>
      <c r="H6" s="63"/>
      <c r="I6" s="70"/>
    </row>
    <row r="7" ht="70" customHeight="1" spans="1:9">
      <c r="A7" s="57">
        <v>3</v>
      </c>
      <c r="B7" s="66" t="s">
        <v>85</v>
      </c>
      <c r="C7" s="59" t="s">
        <v>17</v>
      </c>
      <c r="D7" s="67" t="s">
        <v>83</v>
      </c>
      <c r="E7" s="61" t="s">
        <v>86</v>
      </c>
      <c r="F7" s="11" t="s">
        <v>87</v>
      </c>
      <c r="G7" s="62" t="s">
        <v>33</v>
      </c>
      <c r="H7" s="11" t="s">
        <v>87</v>
      </c>
      <c r="I7" s="70"/>
    </row>
    <row r="8" ht="9" hidden="1" customHeight="1" spans="1:9">
      <c r="A8" s="57"/>
      <c r="B8" s="66"/>
      <c r="C8" s="59"/>
      <c r="D8" s="68"/>
      <c r="E8" s="61"/>
      <c r="F8" s="11"/>
      <c r="G8" s="62"/>
      <c r="H8" s="11"/>
      <c r="I8" s="70"/>
    </row>
    <row r="9" ht="67" customHeight="1" spans="1:9">
      <c r="A9" s="57">
        <v>4</v>
      </c>
      <c r="B9" s="69" t="s">
        <v>88</v>
      </c>
      <c r="C9" s="59" t="s">
        <v>17</v>
      </c>
      <c r="D9" s="60" t="s">
        <v>78</v>
      </c>
      <c r="E9" s="61" t="s">
        <v>89</v>
      </c>
      <c r="F9" s="11" t="s">
        <v>87</v>
      </c>
      <c r="G9" s="62" t="s">
        <v>33</v>
      </c>
      <c r="H9" s="11" t="s">
        <v>87</v>
      </c>
      <c r="I9" s="70"/>
    </row>
    <row r="10" ht="1" hidden="1" customHeight="1" spans="1:9">
      <c r="A10" s="57"/>
      <c r="B10" s="69"/>
      <c r="C10" s="59"/>
      <c r="D10" s="64"/>
      <c r="E10" s="61"/>
      <c r="F10" s="11"/>
      <c r="G10" s="62"/>
      <c r="H10" s="11"/>
      <c r="I10" s="70"/>
    </row>
    <row r="11" ht="80.1" customHeight="1" spans="1:9">
      <c r="A11" s="57">
        <v>5</v>
      </c>
      <c r="B11" s="69" t="s">
        <v>90</v>
      </c>
      <c r="C11" s="59" t="s">
        <v>17</v>
      </c>
      <c r="D11" s="60" t="s">
        <v>78</v>
      </c>
      <c r="E11" s="61" t="s">
        <v>91</v>
      </c>
      <c r="F11" s="11" t="s">
        <v>87</v>
      </c>
      <c r="G11" s="62" t="s">
        <v>33</v>
      </c>
      <c r="H11" s="11" t="s">
        <v>87</v>
      </c>
      <c r="I11" s="70"/>
    </row>
    <row r="12" ht="6" customHeight="1" spans="1:9">
      <c r="A12" s="57"/>
      <c r="B12" s="69"/>
      <c r="C12" s="59"/>
      <c r="D12" s="64"/>
      <c r="E12" s="61"/>
      <c r="F12" s="11"/>
      <c r="G12" s="62"/>
      <c r="H12" s="11"/>
      <c r="I12" s="70"/>
    </row>
    <row r="13" ht="72" customHeight="1" spans="1:9">
      <c r="A13" s="57">
        <v>6</v>
      </c>
      <c r="B13" s="69" t="s">
        <v>92</v>
      </c>
      <c r="C13" s="59" t="s">
        <v>17</v>
      </c>
      <c r="D13" s="60" t="s">
        <v>93</v>
      </c>
      <c r="E13" s="61" t="s">
        <v>94</v>
      </c>
      <c r="F13" s="11" t="s">
        <v>87</v>
      </c>
      <c r="G13" s="62" t="s">
        <v>33</v>
      </c>
      <c r="H13" s="11" t="s">
        <v>87</v>
      </c>
      <c r="I13" s="70"/>
    </row>
    <row r="14" ht="8" hidden="1" customHeight="1" spans="1:9">
      <c r="A14" s="57"/>
      <c r="B14" s="69"/>
      <c r="C14" s="59"/>
      <c r="D14" s="64"/>
      <c r="E14" s="61"/>
      <c r="F14" s="11"/>
      <c r="G14" s="62"/>
      <c r="H14" s="11"/>
      <c r="I14" s="70"/>
    </row>
    <row r="15" ht="80.1" customHeight="1" spans="1:9">
      <c r="A15" s="57">
        <v>7</v>
      </c>
      <c r="B15" s="65" t="s">
        <v>95</v>
      </c>
      <c r="C15" s="59" t="s">
        <v>17</v>
      </c>
      <c r="D15" s="60" t="s">
        <v>93</v>
      </c>
      <c r="E15" s="61" t="s">
        <v>96</v>
      </c>
      <c r="F15" s="11" t="s">
        <v>87</v>
      </c>
      <c r="G15" s="62" t="s">
        <v>33</v>
      </c>
      <c r="H15" s="11" t="s">
        <v>87</v>
      </c>
      <c r="I15" s="70"/>
    </row>
    <row r="16" ht="4" customHeight="1" spans="1:9">
      <c r="A16" s="57"/>
      <c r="B16" s="65"/>
      <c r="C16" s="59"/>
      <c r="D16" s="64"/>
      <c r="E16" s="61"/>
      <c r="F16" s="11"/>
      <c r="G16" s="62"/>
      <c r="H16" s="11"/>
      <c r="I16" s="70"/>
    </row>
    <row r="17" ht="66" customHeight="1" spans="1:9">
      <c r="A17" s="57">
        <v>8</v>
      </c>
      <c r="B17" s="65" t="s">
        <v>97</v>
      </c>
      <c r="C17" s="59" t="s">
        <v>17</v>
      </c>
      <c r="D17" s="60" t="s">
        <v>93</v>
      </c>
      <c r="E17" s="61" t="s">
        <v>98</v>
      </c>
      <c r="F17" s="11" t="s">
        <v>87</v>
      </c>
      <c r="G17" s="62" t="s">
        <v>33</v>
      </c>
      <c r="H17" s="11" t="s">
        <v>87</v>
      </c>
      <c r="I17" s="70"/>
    </row>
    <row r="18" ht="2" customHeight="1" spans="1:9">
      <c r="A18" s="57"/>
      <c r="B18" s="65"/>
      <c r="C18" s="59"/>
      <c r="D18" s="64"/>
      <c r="E18" s="61"/>
      <c r="F18" s="11"/>
      <c r="G18" s="62"/>
      <c r="H18" s="11"/>
      <c r="I18" s="70"/>
    </row>
    <row r="19" ht="80.1" customHeight="1" spans="1:9">
      <c r="A19" s="57">
        <v>9</v>
      </c>
      <c r="B19" s="65" t="s">
        <v>99</v>
      </c>
      <c r="C19" s="59" t="s">
        <v>17</v>
      </c>
      <c r="D19" s="67" t="s">
        <v>100</v>
      </c>
      <c r="E19" s="61" t="s">
        <v>101</v>
      </c>
      <c r="F19" s="61" t="s">
        <v>80</v>
      </c>
      <c r="G19" s="62" t="s">
        <v>33</v>
      </c>
      <c r="H19" s="63" t="s">
        <v>81</v>
      </c>
      <c r="I19" s="70"/>
    </row>
    <row r="20" ht="129" customHeight="1" spans="1:9">
      <c r="A20" s="57"/>
      <c r="B20" s="65"/>
      <c r="C20" s="59"/>
      <c r="D20" s="68"/>
      <c r="E20" s="61"/>
      <c r="F20" s="61"/>
      <c r="G20" s="62"/>
      <c r="H20" s="63"/>
      <c r="I20" s="70"/>
    </row>
    <row r="21" ht="80.1" customHeight="1" spans="1:9">
      <c r="A21" s="57">
        <v>10</v>
      </c>
      <c r="B21" s="66" t="s">
        <v>102</v>
      </c>
      <c r="C21" s="59" t="s">
        <v>17</v>
      </c>
      <c r="D21" s="60" t="s">
        <v>93</v>
      </c>
      <c r="E21" s="61" t="s">
        <v>103</v>
      </c>
      <c r="F21" s="11" t="s">
        <v>87</v>
      </c>
      <c r="G21" s="62" t="s">
        <v>33</v>
      </c>
      <c r="H21" s="11" t="s">
        <v>87</v>
      </c>
      <c r="I21" s="70"/>
    </row>
    <row r="22" ht="2" customHeight="1" spans="1:9">
      <c r="A22" s="57"/>
      <c r="B22" s="66"/>
      <c r="C22" s="59"/>
      <c r="D22" s="64"/>
      <c r="E22" s="61"/>
      <c r="F22" s="11"/>
      <c r="G22" s="62"/>
      <c r="H22" s="11"/>
      <c r="I22" s="70"/>
    </row>
    <row r="23" ht="76" customHeight="1" spans="1:9">
      <c r="A23" s="57">
        <v>11</v>
      </c>
      <c r="B23" s="66" t="s">
        <v>104</v>
      </c>
      <c r="C23" s="59" t="s">
        <v>17</v>
      </c>
      <c r="D23" s="60" t="s">
        <v>93</v>
      </c>
      <c r="E23" s="61" t="s">
        <v>105</v>
      </c>
      <c r="F23" s="11" t="s">
        <v>87</v>
      </c>
      <c r="G23" s="62" t="s">
        <v>33</v>
      </c>
      <c r="H23" s="11" t="s">
        <v>87</v>
      </c>
      <c r="I23" s="70"/>
    </row>
    <row r="24" ht="9" hidden="1" customHeight="1" spans="1:9">
      <c r="A24" s="57"/>
      <c r="B24" s="66"/>
      <c r="C24" s="59"/>
      <c r="D24" s="64"/>
      <c r="E24" s="61"/>
      <c r="F24" s="11"/>
      <c r="G24" s="62"/>
      <c r="H24" s="11"/>
      <c r="I24" s="70"/>
    </row>
    <row r="25" ht="67" customHeight="1" spans="1:9">
      <c r="A25" s="57">
        <v>12</v>
      </c>
      <c r="B25" s="66" t="s">
        <v>106</v>
      </c>
      <c r="C25" s="59" t="s">
        <v>17</v>
      </c>
      <c r="D25" s="60" t="s">
        <v>93</v>
      </c>
      <c r="E25" s="61" t="s">
        <v>107</v>
      </c>
      <c r="F25" s="11" t="s">
        <v>87</v>
      </c>
      <c r="G25" s="62" t="s">
        <v>33</v>
      </c>
      <c r="H25" s="11" t="s">
        <v>87</v>
      </c>
      <c r="I25" s="70"/>
    </row>
    <row r="26" ht="33" hidden="1" customHeight="1" spans="1:9">
      <c r="A26" s="57"/>
      <c r="B26" s="66"/>
      <c r="C26" s="59"/>
      <c r="D26" s="64"/>
      <c r="E26" s="61"/>
      <c r="F26" s="11"/>
      <c r="G26" s="62"/>
      <c r="H26" s="11"/>
      <c r="I26" s="70"/>
    </row>
    <row r="27" ht="80.1" customHeight="1" spans="1:9">
      <c r="A27" s="57">
        <v>13</v>
      </c>
      <c r="B27" s="66" t="s">
        <v>108</v>
      </c>
      <c r="C27" s="59" t="s">
        <v>17</v>
      </c>
      <c r="D27" s="67" t="s">
        <v>109</v>
      </c>
      <c r="E27" s="61" t="s">
        <v>110</v>
      </c>
      <c r="F27" s="11" t="s">
        <v>87</v>
      </c>
      <c r="G27" s="62" t="s">
        <v>33</v>
      </c>
      <c r="H27" s="11" t="s">
        <v>87</v>
      </c>
      <c r="I27" s="70"/>
    </row>
    <row r="28" ht="7" customHeight="1" spans="1:9">
      <c r="A28" s="57"/>
      <c r="B28" s="66"/>
      <c r="C28" s="59"/>
      <c r="D28" s="68"/>
      <c r="E28" s="61"/>
      <c r="F28" s="11"/>
      <c r="G28" s="62"/>
      <c r="H28" s="11"/>
      <c r="I28" s="70"/>
    </row>
    <row r="29" ht="80.1" customHeight="1" spans="1:9">
      <c r="A29" s="57">
        <v>14</v>
      </c>
      <c r="B29" s="66" t="s">
        <v>111</v>
      </c>
      <c r="C29" s="59" t="s">
        <v>17</v>
      </c>
      <c r="D29" s="60" t="s">
        <v>112</v>
      </c>
      <c r="E29" s="61" t="s">
        <v>113</v>
      </c>
      <c r="F29" s="11" t="s">
        <v>87</v>
      </c>
      <c r="G29" s="62" t="s">
        <v>33</v>
      </c>
      <c r="H29" s="11" t="s">
        <v>87</v>
      </c>
      <c r="I29" s="70"/>
    </row>
    <row r="30" ht="7" customHeight="1" spans="1:9">
      <c r="A30" s="57"/>
      <c r="B30" s="66"/>
      <c r="C30" s="59"/>
      <c r="D30" s="64"/>
      <c r="E30" s="61"/>
      <c r="F30" s="11"/>
      <c r="G30" s="62"/>
      <c r="H30" s="11"/>
      <c r="I30" s="70"/>
    </row>
    <row r="31" ht="80.1" customHeight="1" spans="1:9">
      <c r="A31" s="57">
        <v>15</v>
      </c>
      <c r="B31" s="66" t="s">
        <v>114</v>
      </c>
      <c r="C31" s="59" t="s">
        <v>17</v>
      </c>
      <c r="D31" s="60" t="s">
        <v>112</v>
      </c>
      <c r="E31" s="61" t="s">
        <v>115</v>
      </c>
      <c r="F31" s="11" t="s">
        <v>87</v>
      </c>
      <c r="G31" s="62" t="s">
        <v>33</v>
      </c>
      <c r="H31" s="11" t="s">
        <v>87</v>
      </c>
      <c r="I31" s="70"/>
    </row>
    <row r="32" ht="12" customHeight="1" spans="1:9">
      <c r="A32" s="57"/>
      <c r="B32" s="66"/>
      <c r="C32" s="59"/>
      <c r="D32" s="64"/>
      <c r="E32" s="61"/>
      <c r="F32" s="11"/>
      <c r="G32" s="62"/>
      <c r="H32" s="11"/>
      <c r="I32" s="70"/>
    </row>
    <row r="33" ht="80.1" customHeight="1" spans="1:9">
      <c r="A33" s="57">
        <v>16</v>
      </c>
      <c r="B33" s="65" t="s">
        <v>116</v>
      </c>
      <c r="C33" s="59" t="s">
        <v>17</v>
      </c>
      <c r="D33" s="60" t="s">
        <v>112</v>
      </c>
      <c r="E33" s="61" t="s">
        <v>117</v>
      </c>
      <c r="F33" s="61" t="s">
        <v>80</v>
      </c>
      <c r="G33" s="62" t="s">
        <v>33</v>
      </c>
      <c r="H33" s="63" t="s">
        <v>81</v>
      </c>
      <c r="I33" s="70"/>
    </row>
    <row r="34" ht="68" customHeight="1" spans="1:9">
      <c r="A34" s="57"/>
      <c r="B34" s="65"/>
      <c r="C34" s="59"/>
      <c r="D34" s="64"/>
      <c r="E34" s="61"/>
      <c r="F34" s="61"/>
      <c r="G34" s="62"/>
      <c r="H34" s="63"/>
      <c r="I34" s="70"/>
    </row>
    <row r="35" ht="80.1" customHeight="1" spans="1:9">
      <c r="A35" s="57">
        <v>17</v>
      </c>
      <c r="B35" s="66" t="s">
        <v>118</v>
      </c>
      <c r="C35" s="59" t="s">
        <v>17</v>
      </c>
      <c r="D35" s="60" t="s">
        <v>112</v>
      </c>
      <c r="E35" s="61" t="s">
        <v>119</v>
      </c>
      <c r="F35" s="11" t="s">
        <v>87</v>
      </c>
      <c r="G35" s="62" t="s">
        <v>33</v>
      </c>
      <c r="H35" s="11" t="s">
        <v>87</v>
      </c>
      <c r="I35" s="70"/>
    </row>
    <row r="36" ht="1" customHeight="1" spans="1:9">
      <c r="A36" s="57"/>
      <c r="B36" s="66"/>
      <c r="C36" s="59"/>
      <c r="D36" s="64"/>
      <c r="E36" s="61"/>
      <c r="F36" s="11"/>
      <c r="G36" s="62"/>
      <c r="H36" s="11"/>
      <c r="I36" s="70"/>
    </row>
    <row r="37" ht="74" customHeight="1" spans="1:9">
      <c r="A37" s="57">
        <v>18</v>
      </c>
      <c r="B37" s="66" t="s">
        <v>120</v>
      </c>
      <c r="C37" s="59" t="s">
        <v>17</v>
      </c>
      <c r="D37" s="60" t="s">
        <v>112</v>
      </c>
      <c r="E37" s="61" t="s">
        <v>121</v>
      </c>
      <c r="F37" s="11" t="s">
        <v>87</v>
      </c>
      <c r="G37" s="62" t="s">
        <v>33</v>
      </c>
      <c r="H37" s="11" t="s">
        <v>87</v>
      </c>
      <c r="I37" s="70"/>
    </row>
    <row r="38" ht="3" hidden="1" customHeight="1" spans="1:9">
      <c r="A38" s="57"/>
      <c r="B38" s="66"/>
      <c r="C38" s="59"/>
      <c r="D38" s="64"/>
      <c r="E38" s="61"/>
      <c r="F38" s="11"/>
      <c r="G38" s="62"/>
      <c r="H38" s="11"/>
      <c r="I38" s="70"/>
    </row>
    <row r="39" ht="80.1" customHeight="1" spans="1:9">
      <c r="A39" s="57">
        <v>19</v>
      </c>
      <c r="B39" s="66" t="s">
        <v>122</v>
      </c>
      <c r="C39" s="59" t="s">
        <v>17</v>
      </c>
      <c r="D39" s="60" t="s">
        <v>112</v>
      </c>
      <c r="E39" s="61" t="s">
        <v>123</v>
      </c>
      <c r="F39" s="11" t="s">
        <v>87</v>
      </c>
      <c r="G39" s="62" t="s">
        <v>33</v>
      </c>
      <c r="H39" s="11" t="s">
        <v>87</v>
      </c>
      <c r="I39" s="70"/>
    </row>
    <row r="40" ht="10" customHeight="1" spans="1:9">
      <c r="A40" s="57"/>
      <c r="B40" s="66"/>
      <c r="C40" s="59"/>
      <c r="D40" s="64"/>
      <c r="E40" s="61"/>
      <c r="F40" s="11"/>
      <c r="G40" s="62"/>
      <c r="H40" s="11"/>
      <c r="I40" s="70"/>
    </row>
    <row r="41" ht="80.1" customHeight="1" spans="1:9">
      <c r="A41" s="57">
        <v>20</v>
      </c>
      <c r="B41" s="66" t="s">
        <v>124</v>
      </c>
      <c r="C41" s="59" t="s">
        <v>17</v>
      </c>
      <c r="D41" s="60" t="s">
        <v>112</v>
      </c>
      <c r="E41" s="61" t="s">
        <v>125</v>
      </c>
      <c r="F41" s="11" t="s">
        <v>87</v>
      </c>
      <c r="G41" s="62" t="s">
        <v>33</v>
      </c>
      <c r="H41" s="11" t="s">
        <v>87</v>
      </c>
      <c r="I41" s="70"/>
    </row>
    <row r="42" ht="24" customHeight="1" spans="1:9">
      <c r="A42" s="57"/>
      <c r="B42" s="66"/>
      <c r="C42" s="59"/>
      <c r="D42" s="64"/>
      <c r="E42" s="61"/>
      <c r="F42" s="11"/>
      <c r="G42" s="62"/>
      <c r="H42" s="11"/>
      <c r="I42" s="70"/>
    </row>
    <row r="43" ht="80.1" customHeight="1" spans="1:9">
      <c r="A43" s="57">
        <v>21</v>
      </c>
      <c r="B43" s="66" t="s">
        <v>126</v>
      </c>
      <c r="C43" s="59" t="s">
        <v>17</v>
      </c>
      <c r="D43" s="60" t="s">
        <v>112</v>
      </c>
      <c r="E43" s="61" t="s">
        <v>127</v>
      </c>
      <c r="F43" s="61" t="s">
        <v>80</v>
      </c>
      <c r="G43" s="62" t="s">
        <v>33</v>
      </c>
      <c r="H43" s="63" t="s">
        <v>81</v>
      </c>
      <c r="I43" s="70"/>
    </row>
    <row r="44" ht="61" customHeight="1" spans="1:9">
      <c r="A44" s="57"/>
      <c r="B44" s="66"/>
      <c r="C44" s="59"/>
      <c r="D44" s="64"/>
      <c r="E44" s="61"/>
      <c r="F44" s="61"/>
      <c r="G44" s="62"/>
      <c r="H44" s="63"/>
      <c r="I44" s="70"/>
    </row>
    <row r="45" ht="80.1" customHeight="1" spans="1:9">
      <c r="A45" s="57">
        <v>22</v>
      </c>
      <c r="B45" s="66" t="s">
        <v>128</v>
      </c>
      <c r="C45" s="59" t="s">
        <v>17</v>
      </c>
      <c r="D45" s="60" t="s">
        <v>112</v>
      </c>
      <c r="E45" s="61" t="s">
        <v>129</v>
      </c>
      <c r="F45" s="61" t="s">
        <v>80</v>
      </c>
      <c r="G45" s="62" t="s">
        <v>33</v>
      </c>
      <c r="H45" s="63" t="s">
        <v>81</v>
      </c>
      <c r="I45" s="70"/>
    </row>
    <row r="46" ht="55" customHeight="1" spans="1:9">
      <c r="A46" s="57"/>
      <c r="B46" s="66"/>
      <c r="C46" s="59"/>
      <c r="D46" s="64"/>
      <c r="E46" s="61"/>
      <c r="F46" s="61"/>
      <c r="G46" s="62"/>
      <c r="H46" s="63"/>
      <c r="I46" s="70"/>
    </row>
    <row r="47" ht="72" customHeight="1" spans="1:9">
      <c r="A47" s="57">
        <v>23</v>
      </c>
      <c r="B47" s="66" t="s">
        <v>130</v>
      </c>
      <c r="C47" s="59" t="s">
        <v>17</v>
      </c>
      <c r="D47" s="67" t="s">
        <v>112</v>
      </c>
      <c r="E47" s="61" t="s">
        <v>131</v>
      </c>
      <c r="F47" s="11" t="s">
        <v>87</v>
      </c>
      <c r="G47" s="62" t="s">
        <v>33</v>
      </c>
      <c r="H47" s="11" t="s">
        <v>87</v>
      </c>
      <c r="I47" s="70"/>
    </row>
    <row r="48" ht="1" hidden="1" customHeight="1" spans="1:9">
      <c r="A48" s="57"/>
      <c r="B48" s="66"/>
      <c r="C48" s="59"/>
      <c r="D48" s="68"/>
      <c r="E48" s="61"/>
      <c r="F48" s="11"/>
      <c r="G48" s="62"/>
      <c r="H48" s="11"/>
      <c r="I48" s="70"/>
    </row>
    <row r="49" ht="67" customHeight="1" spans="1:9">
      <c r="A49" s="57">
        <v>24</v>
      </c>
      <c r="B49" s="66" t="s">
        <v>132</v>
      </c>
      <c r="C49" s="59" t="s">
        <v>17</v>
      </c>
      <c r="D49" s="67" t="s">
        <v>112</v>
      </c>
      <c r="E49" s="61" t="s">
        <v>133</v>
      </c>
      <c r="F49" s="11" t="s">
        <v>87</v>
      </c>
      <c r="G49" s="62" t="s">
        <v>33</v>
      </c>
      <c r="H49" s="11" t="s">
        <v>87</v>
      </c>
      <c r="I49" s="70"/>
    </row>
    <row r="50" ht="24" hidden="1" customHeight="1" spans="1:9">
      <c r="A50" s="57"/>
      <c r="B50" s="66"/>
      <c r="C50" s="59"/>
      <c r="D50" s="68"/>
      <c r="E50" s="61"/>
      <c r="F50" s="11"/>
      <c r="G50" s="62"/>
      <c r="H50" s="11"/>
      <c r="I50" s="70"/>
    </row>
    <row r="51" ht="60" customHeight="1" spans="1:9">
      <c r="A51" s="57">
        <v>25</v>
      </c>
      <c r="B51" s="66" t="s">
        <v>134</v>
      </c>
      <c r="C51" s="59" t="s">
        <v>17</v>
      </c>
      <c r="D51" s="67" t="s">
        <v>112</v>
      </c>
      <c r="E51" s="61" t="s">
        <v>135</v>
      </c>
      <c r="F51" s="11" t="s">
        <v>87</v>
      </c>
      <c r="G51" s="62" t="s">
        <v>33</v>
      </c>
      <c r="H51" s="11" t="s">
        <v>87</v>
      </c>
      <c r="I51" s="70"/>
    </row>
    <row r="52" ht="14" hidden="1" customHeight="1" spans="1:9">
      <c r="A52" s="57"/>
      <c r="B52" s="66"/>
      <c r="C52" s="59"/>
      <c r="D52" s="68"/>
      <c r="E52" s="61"/>
      <c r="F52" s="11"/>
      <c r="G52" s="62"/>
      <c r="H52" s="11"/>
      <c r="I52" s="70"/>
    </row>
    <row r="53" ht="63" customHeight="1" spans="1:9">
      <c r="A53" s="57">
        <v>26</v>
      </c>
      <c r="B53" s="66" t="s">
        <v>136</v>
      </c>
      <c r="C53" s="59" t="s">
        <v>17</v>
      </c>
      <c r="D53" s="67" t="s">
        <v>112</v>
      </c>
      <c r="E53" s="61" t="s">
        <v>137</v>
      </c>
      <c r="F53" s="11" t="s">
        <v>87</v>
      </c>
      <c r="G53" s="62" t="s">
        <v>33</v>
      </c>
      <c r="H53" s="11" t="s">
        <v>87</v>
      </c>
      <c r="I53" s="70"/>
    </row>
    <row r="54" ht="13" hidden="1" customHeight="1" spans="1:9">
      <c r="A54" s="57"/>
      <c r="B54" s="66"/>
      <c r="C54" s="59"/>
      <c r="D54" s="68"/>
      <c r="E54" s="61"/>
      <c r="F54" s="11"/>
      <c r="G54" s="62"/>
      <c r="H54" s="11"/>
      <c r="I54" s="70"/>
    </row>
    <row r="55" ht="63" customHeight="1" spans="1:9">
      <c r="A55" s="57">
        <v>27</v>
      </c>
      <c r="B55" s="66" t="s">
        <v>138</v>
      </c>
      <c r="C55" s="59" t="s">
        <v>17</v>
      </c>
      <c r="D55" s="67" t="s">
        <v>112</v>
      </c>
      <c r="E55" s="61" t="s">
        <v>139</v>
      </c>
      <c r="F55" s="11" t="s">
        <v>87</v>
      </c>
      <c r="G55" s="62" t="s">
        <v>33</v>
      </c>
      <c r="H55" s="11" t="s">
        <v>87</v>
      </c>
      <c r="I55" s="70"/>
    </row>
    <row r="56" ht="7" hidden="1" customHeight="1" spans="1:9">
      <c r="A56" s="57"/>
      <c r="B56" s="66"/>
      <c r="C56" s="59"/>
      <c r="D56" s="68"/>
      <c r="E56" s="61"/>
      <c r="F56" s="11"/>
      <c r="G56" s="62"/>
      <c r="H56" s="11"/>
      <c r="I56" s="70"/>
    </row>
    <row r="57" ht="67" customHeight="1" spans="1:9">
      <c r="A57" s="57">
        <v>28</v>
      </c>
      <c r="B57" s="66" t="s">
        <v>140</v>
      </c>
      <c r="C57" s="59" t="s">
        <v>17</v>
      </c>
      <c r="D57" s="67" t="s">
        <v>112</v>
      </c>
      <c r="E57" s="61" t="s">
        <v>141</v>
      </c>
      <c r="F57" s="11" t="s">
        <v>87</v>
      </c>
      <c r="G57" s="62" t="s">
        <v>33</v>
      </c>
      <c r="H57" s="11" t="s">
        <v>87</v>
      </c>
      <c r="I57" s="70"/>
    </row>
    <row r="58" ht="80.1" hidden="1" customHeight="1" spans="1:9">
      <c r="A58" s="57"/>
      <c r="B58" s="66"/>
      <c r="C58" s="59"/>
      <c r="D58" s="68"/>
      <c r="E58" s="61"/>
      <c r="F58" s="11"/>
      <c r="G58" s="62"/>
      <c r="H58" s="11"/>
      <c r="I58" s="70"/>
    </row>
    <row r="59" ht="64" customHeight="1" spans="1:9">
      <c r="A59" s="57">
        <v>29</v>
      </c>
      <c r="B59" s="66" t="s">
        <v>142</v>
      </c>
      <c r="C59" s="59" t="s">
        <v>17</v>
      </c>
      <c r="D59" s="67" t="s">
        <v>143</v>
      </c>
      <c r="E59" s="61" t="s">
        <v>144</v>
      </c>
      <c r="F59" s="11" t="s">
        <v>87</v>
      </c>
      <c r="G59" s="62" t="s">
        <v>33</v>
      </c>
      <c r="H59" s="11" t="s">
        <v>87</v>
      </c>
      <c r="I59" s="70"/>
    </row>
    <row r="60" ht="21" hidden="1" customHeight="1" spans="1:9">
      <c r="A60" s="57"/>
      <c r="B60" s="66"/>
      <c r="C60" s="59"/>
      <c r="D60" s="68"/>
      <c r="E60" s="61"/>
      <c r="F60" s="11"/>
      <c r="G60" s="62"/>
      <c r="H60" s="11"/>
      <c r="I60" s="70"/>
    </row>
    <row r="61" ht="80.1" customHeight="1" spans="1:9">
      <c r="A61" s="57">
        <v>30</v>
      </c>
      <c r="B61" s="66" t="s">
        <v>145</v>
      </c>
      <c r="C61" s="59" t="s">
        <v>17</v>
      </c>
      <c r="D61" s="67" t="s">
        <v>146</v>
      </c>
      <c r="E61" s="61" t="s">
        <v>147</v>
      </c>
      <c r="F61" s="11" t="s">
        <v>87</v>
      </c>
      <c r="G61" s="62" t="s">
        <v>33</v>
      </c>
      <c r="H61" s="11" t="s">
        <v>87</v>
      </c>
      <c r="I61" s="70"/>
    </row>
    <row r="62" ht="9" customHeight="1" spans="1:9">
      <c r="A62" s="57"/>
      <c r="B62" s="66"/>
      <c r="C62" s="59"/>
      <c r="D62" s="68"/>
      <c r="E62" s="61"/>
      <c r="F62" s="11"/>
      <c r="G62" s="62"/>
      <c r="H62" s="11"/>
      <c r="I62" s="70"/>
    </row>
    <row r="63" ht="80.1" customHeight="1" spans="1:9">
      <c r="A63" s="57">
        <v>31</v>
      </c>
      <c r="B63" s="66" t="s">
        <v>148</v>
      </c>
      <c r="C63" s="59" t="s">
        <v>17</v>
      </c>
      <c r="D63" s="67" t="s">
        <v>146</v>
      </c>
      <c r="E63" s="61" t="s">
        <v>149</v>
      </c>
      <c r="F63" s="61" t="s">
        <v>80</v>
      </c>
      <c r="G63" s="62" t="s">
        <v>33</v>
      </c>
      <c r="H63" s="63" t="s">
        <v>81</v>
      </c>
      <c r="I63" s="70"/>
    </row>
    <row r="64" ht="62" customHeight="1" spans="1:9">
      <c r="A64" s="57"/>
      <c r="B64" s="66"/>
      <c r="C64" s="59"/>
      <c r="D64" s="68"/>
      <c r="E64" s="61"/>
      <c r="F64" s="61"/>
      <c r="G64" s="62"/>
      <c r="H64" s="63"/>
      <c r="I64" s="70"/>
    </row>
    <row r="65" ht="80.1" customHeight="1" spans="1:9">
      <c r="A65" s="57">
        <v>32</v>
      </c>
      <c r="B65" s="66" t="s">
        <v>150</v>
      </c>
      <c r="C65" s="59" t="s">
        <v>17</v>
      </c>
      <c r="D65" s="67" t="s">
        <v>146</v>
      </c>
      <c r="E65" s="61" t="s">
        <v>151</v>
      </c>
      <c r="F65" s="11" t="s">
        <v>87</v>
      </c>
      <c r="G65" s="62" t="s">
        <v>33</v>
      </c>
      <c r="H65" s="11" t="s">
        <v>87</v>
      </c>
      <c r="I65" s="70"/>
    </row>
    <row r="66" ht="6" customHeight="1" spans="1:9">
      <c r="A66" s="57"/>
      <c r="B66" s="66"/>
      <c r="C66" s="59"/>
      <c r="D66" s="68"/>
      <c r="E66" s="61"/>
      <c r="F66" s="11"/>
      <c r="G66" s="62"/>
      <c r="H66" s="11"/>
      <c r="I66" s="70"/>
    </row>
    <row r="67" ht="62" customHeight="1" spans="1:9">
      <c r="A67" s="57">
        <v>33</v>
      </c>
      <c r="B67" s="66" t="s">
        <v>152</v>
      </c>
      <c r="C67" s="59" t="s">
        <v>17</v>
      </c>
      <c r="D67" s="60" t="s">
        <v>153</v>
      </c>
      <c r="E67" s="61" t="s">
        <v>154</v>
      </c>
      <c r="F67" s="11" t="s">
        <v>87</v>
      </c>
      <c r="G67" s="62" t="s">
        <v>33</v>
      </c>
      <c r="H67" s="11" t="s">
        <v>87</v>
      </c>
      <c r="I67" s="70"/>
    </row>
    <row r="68" ht="12" hidden="1" customHeight="1" spans="1:9">
      <c r="A68" s="57"/>
      <c r="B68" s="66"/>
      <c r="C68" s="59"/>
      <c r="D68" s="64"/>
      <c r="E68" s="61"/>
      <c r="F68" s="11"/>
      <c r="G68" s="62"/>
      <c r="H68" s="11"/>
      <c r="I68" s="70"/>
    </row>
    <row r="69" ht="49" customHeight="1" spans="1:9">
      <c r="A69" s="57">
        <v>34</v>
      </c>
      <c r="B69" s="66" t="s">
        <v>155</v>
      </c>
      <c r="C69" s="59" t="s">
        <v>17</v>
      </c>
      <c r="D69" s="60" t="s">
        <v>156</v>
      </c>
      <c r="E69" s="61" t="s">
        <v>157</v>
      </c>
      <c r="F69" s="11" t="s">
        <v>87</v>
      </c>
      <c r="G69" s="62" t="s">
        <v>33</v>
      </c>
      <c r="H69" s="11" t="s">
        <v>87</v>
      </c>
      <c r="I69" s="77"/>
    </row>
    <row r="70" ht="80.1" hidden="1" customHeight="1" spans="1:9">
      <c r="A70" s="57"/>
      <c r="B70" s="66"/>
      <c r="C70" s="59"/>
      <c r="D70" s="64"/>
      <c r="E70" s="61"/>
      <c r="F70" s="11"/>
      <c r="G70" s="62"/>
      <c r="H70" s="11"/>
      <c r="I70" s="77"/>
    </row>
    <row r="71" ht="64" customHeight="1" spans="1:9">
      <c r="A71" s="57">
        <v>35</v>
      </c>
      <c r="B71" s="66" t="s">
        <v>158</v>
      </c>
      <c r="C71" s="59" t="s">
        <v>17</v>
      </c>
      <c r="D71" s="60" t="s">
        <v>156</v>
      </c>
      <c r="E71" s="61" t="s">
        <v>159</v>
      </c>
      <c r="F71" s="11" t="s">
        <v>87</v>
      </c>
      <c r="G71" s="62" t="s">
        <v>33</v>
      </c>
      <c r="H71" s="11" t="s">
        <v>87</v>
      </c>
      <c r="I71" s="77"/>
    </row>
    <row r="72" ht="80.1" hidden="1" customHeight="1" spans="1:9">
      <c r="A72" s="57"/>
      <c r="B72" s="66"/>
      <c r="C72" s="59"/>
      <c r="D72" s="64"/>
      <c r="E72" s="61"/>
      <c r="F72" s="11"/>
      <c r="G72" s="62"/>
      <c r="H72" s="11"/>
      <c r="I72" s="77"/>
    </row>
    <row r="73" ht="64" customHeight="1" spans="1:9">
      <c r="A73" s="57">
        <v>36</v>
      </c>
      <c r="B73" s="66" t="s">
        <v>160</v>
      </c>
      <c r="C73" s="59" t="s">
        <v>17</v>
      </c>
      <c r="D73" s="60" t="s">
        <v>156</v>
      </c>
      <c r="E73" s="61" t="s">
        <v>161</v>
      </c>
      <c r="F73" s="11" t="s">
        <v>87</v>
      </c>
      <c r="G73" s="62" t="s">
        <v>33</v>
      </c>
      <c r="H73" s="11" t="s">
        <v>87</v>
      </c>
      <c r="I73" s="77"/>
    </row>
    <row r="74" ht="80.1" hidden="1" customHeight="1" spans="1:9">
      <c r="A74" s="57"/>
      <c r="B74" s="66"/>
      <c r="C74" s="59"/>
      <c r="D74" s="64"/>
      <c r="E74" s="61"/>
      <c r="F74" s="11"/>
      <c r="G74" s="62"/>
      <c r="H74" s="11"/>
      <c r="I74" s="77"/>
    </row>
    <row r="75" ht="59" customHeight="1" spans="1:9">
      <c r="A75" s="57">
        <v>37</v>
      </c>
      <c r="B75" s="66" t="s">
        <v>162</v>
      </c>
      <c r="C75" s="59" t="s">
        <v>17</v>
      </c>
      <c r="D75" s="60" t="s">
        <v>156</v>
      </c>
      <c r="E75" s="61" t="s">
        <v>163</v>
      </c>
      <c r="F75" s="11" t="s">
        <v>87</v>
      </c>
      <c r="G75" s="62" t="s">
        <v>33</v>
      </c>
      <c r="H75" s="11" t="s">
        <v>87</v>
      </c>
      <c r="I75" s="70"/>
    </row>
    <row r="76" ht="80.1" hidden="1" customHeight="1" spans="1:9">
      <c r="A76" s="57"/>
      <c r="B76" s="66"/>
      <c r="C76" s="59"/>
      <c r="D76" s="64"/>
      <c r="E76" s="61"/>
      <c r="F76" s="11"/>
      <c r="G76" s="62"/>
      <c r="H76" s="11"/>
      <c r="I76" s="70"/>
    </row>
    <row r="77" ht="80.1" customHeight="1" spans="1:9">
      <c r="A77" s="57">
        <v>38</v>
      </c>
      <c r="B77" s="65" t="s">
        <v>164</v>
      </c>
      <c r="C77" s="59" t="s">
        <v>17</v>
      </c>
      <c r="D77" s="60" t="s">
        <v>156</v>
      </c>
      <c r="E77" s="61" t="s">
        <v>165</v>
      </c>
      <c r="F77" s="61" t="s">
        <v>80</v>
      </c>
      <c r="G77" s="62" t="s">
        <v>33</v>
      </c>
      <c r="H77" s="63" t="s">
        <v>81</v>
      </c>
      <c r="I77" s="70"/>
    </row>
    <row r="78" ht="80.1" customHeight="1" spans="1:9">
      <c r="A78" s="57"/>
      <c r="B78" s="65"/>
      <c r="C78" s="59"/>
      <c r="D78" s="64"/>
      <c r="E78" s="61"/>
      <c r="F78" s="61"/>
      <c r="G78" s="62"/>
      <c r="H78" s="63"/>
      <c r="I78" s="70"/>
    </row>
    <row r="79" ht="56" customHeight="1" spans="1:9">
      <c r="A79" s="57">
        <v>39</v>
      </c>
      <c r="B79" s="66" t="s">
        <v>166</v>
      </c>
      <c r="C79" s="59" t="s">
        <v>17</v>
      </c>
      <c r="D79" s="60" t="s">
        <v>156</v>
      </c>
      <c r="E79" s="61" t="s">
        <v>167</v>
      </c>
      <c r="F79" s="11" t="s">
        <v>87</v>
      </c>
      <c r="G79" s="62" t="s">
        <v>33</v>
      </c>
      <c r="H79" s="11" t="s">
        <v>87</v>
      </c>
      <c r="I79" s="70"/>
    </row>
    <row r="80" ht="1" customHeight="1" spans="1:9">
      <c r="A80" s="57"/>
      <c r="B80" s="66"/>
      <c r="C80" s="59"/>
      <c r="D80" s="64"/>
      <c r="E80" s="61"/>
      <c r="F80" s="11"/>
      <c r="G80" s="62"/>
      <c r="H80" s="11"/>
      <c r="I80" s="70"/>
    </row>
    <row r="81" ht="52" customHeight="1" spans="1:9">
      <c r="A81" s="57">
        <v>40</v>
      </c>
      <c r="B81" s="66" t="s">
        <v>168</v>
      </c>
      <c r="C81" s="59" t="s">
        <v>17</v>
      </c>
      <c r="D81" s="60" t="s">
        <v>156</v>
      </c>
      <c r="E81" s="61" t="s">
        <v>169</v>
      </c>
      <c r="F81" s="11" t="s">
        <v>87</v>
      </c>
      <c r="G81" s="62" t="s">
        <v>33</v>
      </c>
      <c r="H81" s="11" t="s">
        <v>87</v>
      </c>
      <c r="I81" s="70"/>
    </row>
    <row r="82" ht="80.1" hidden="1" customHeight="1" spans="1:9">
      <c r="A82" s="57"/>
      <c r="B82" s="66"/>
      <c r="C82" s="59"/>
      <c r="D82" s="64"/>
      <c r="E82" s="61"/>
      <c r="F82" s="11"/>
      <c r="G82" s="62"/>
      <c r="H82" s="11"/>
      <c r="I82" s="70"/>
    </row>
    <row r="83" ht="51" customHeight="1" spans="1:9">
      <c r="A83" s="57">
        <v>41</v>
      </c>
      <c r="B83" s="66" t="s">
        <v>170</v>
      </c>
      <c r="C83" s="59" t="s">
        <v>17</v>
      </c>
      <c r="D83" s="60" t="s">
        <v>156</v>
      </c>
      <c r="E83" s="61" t="s">
        <v>171</v>
      </c>
      <c r="F83" s="11" t="s">
        <v>87</v>
      </c>
      <c r="G83" s="62" t="s">
        <v>33</v>
      </c>
      <c r="H83" s="11" t="s">
        <v>87</v>
      </c>
      <c r="I83" s="70"/>
    </row>
    <row r="84" ht="3" customHeight="1" spans="1:9">
      <c r="A84" s="57"/>
      <c r="B84" s="66"/>
      <c r="C84" s="59"/>
      <c r="D84" s="64"/>
      <c r="E84" s="61"/>
      <c r="F84" s="11"/>
      <c r="G84" s="62"/>
      <c r="H84" s="11"/>
      <c r="I84" s="70"/>
    </row>
    <row r="85" ht="67" customHeight="1" spans="1:9">
      <c r="A85" s="57">
        <v>42</v>
      </c>
      <c r="B85" s="66" t="s">
        <v>172</v>
      </c>
      <c r="C85" s="59" t="s">
        <v>17</v>
      </c>
      <c r="D85" s="60" t="s">
        <v>156</v>
      </c>
      <c r="E85" s="61" t="s">
        <v>173</v>
      </c>
      <c r="F85" s="11" t="s">
        <v>87</v>
      </c>
      <c r="G85" s="62" t="s">
        <v>33</v>
      </c>
      <c r="H85" s="11" t="s">
        <v>87</v>
      </c>
      <c r="I85" s="70"/>
    </row>
    <row r="86" ht="80.1" hidden="1" customHeight="1" spans="1:9">
      <c r="A86" s="57"/>
      <c r="B86" s="66"/>
      <c r="C86" s="59"/>
      <c r="D86" s="64"/>
      <c r="E86" s="61"/>
      <c r="F86" s="11"/>
      <c r="G86" s="62"/>
      <c r="H86" s="11"/>
      <c r="I86" s="70"/>
    </row>
    <row r="87" ht="58" customHeight="1" spans="1:9">
      <c r="A87" s="57">
        <v>43</v>
      </c>
      <c r="B87" s="66" t="s">
        <v>174</v>
      </c>
      <c r="C87" s="59" t="s">
        <v>17</v>
      </c>
      <c r="D87" s="60" t="s">
        <v>156</v>
      </c>
      <c r="E87" s="61" t="s">
        <v>175</v>
      </c>
      <c r="F87" s="11" t="s">
        <v>87</v>
      </c>
      <c r="G87" s="62" t="s">
        <v>33</v>
      </c>
      <c r="H87" s="11" t="s">
        <v>87</v>
      </c>
      <c r="I87" s="70"/>
    </row>
    <row r="88" ht="80.1" hidden="1" customHeight="1" spans="1:9">
      <c r="A88" s="57"/>
      <c r="B88" s="66"/>
      <c r="C88" s="59"/>
      <c r="D88" s="64"/>
      <c r="E88" s="61"/>
      <c r="F88" s="11"/>
      <c r="G88" s="62"/>
      <c r="H88" s="11"/>
      <c r="I88" s="70"/>
    </row>
    <row r="89" ht="57" customHeight="1" spans="1:9">
      <c r="A89" s="57">
        <v>44</v>
      </c>
      <c r="B89" s="66" t="s">
        <v>176</v>
      </c>
      <c r="C89" s="59" t="s">
        <v>17</v>
      </c>
      <c r="D89" s="60" t="s">
        <v>156</v>
      </c>
      <c r="E89" s="61" t="s">
        <v>177</v>
      </c>
      <c r="F89" s="11" t="s">
        <v>87</v>
      </c>
      <c r="G89" s="62" t="s">
        <v>33</v>
      </c>
      <c r="H89" s="11" t="s">
        <v>87</v>
      </c>
      <c r="I89" s="70"/>
    </row>
    <row r="90" ht="27" hidden="1" customHeight="1" spans="1:9">
      <c r="A90" s="57"/>
      <c r="B90" s="66"/>
      <c r="C90" s="59"/>
      <c r="D90" s="64"/>
      <c r="E90" s="61"/>
      <c r="F90" s="11"/>
      <c r="G90" s="62"/>
      <c r="H90" s="11"/>
      <c r="I90" s="70"/>
    </row>
    <row r="91" ht="61" customHeight="1" spans="1:9">
      <c r="A91" s="57">
        <v>45</v>
      </c>
      <c r="B91" s="66" t="s">
        <v>178</v>
      </c>
      <c r="C91" s="59" t="s">
        <v>17</v>
      </c>
      <c r="D91" s="60" t="s">
        <v>156</v>
      </c>
      <c r="E91" s="61" t="s">
        <v>179</v>
      </c>
      <c r="F91" s="11" t="s">
        <v>87</v>
      </c>
      <c r="G91" s="62" t="s">
        <v>33</v>
      </c>
      <c r="H91" s="11" t="s">
        <v>87</v>
      </c>
      <c r="I91" s="70"/>
    </row>
    <row r="92" ht="16" hidden="1" customHeight="1" spans="1:9">
      <c r="A92" s="57"/>
      <c r="B92" s="66"/>
      <c r="C92" s="59"/>
      <c r="D92" s="64"/>
      <c r="E92" s="61"/>
      <c r="F92" s="11"/>
      <c r="G92" s="62"/>
      <c r="H92" s="11"/>
      <c r="I92" s="70"/>
    </row>
    <row r="93" ht="48" customHeight="1" spans="1:9">
      <c r="A93" s="57">
        <v>46</v>
      </c>
      <c r="B93" s="66" t="s">
        <v>180</v>
      </c>
      <c r="C93" s="59" t="s">
        <v>17</v>
      </c>
      <c r="D93" s="60" t="s">
        <v>153</v>
      </c>
      <c r="E93" s="61" t="s">
        <v>181</v>
      </c>
      <c r="F93" s="11" t="s">
        <v>87</v>
      </c>
      <c r="G93" s="62" t="s">
        <v>33</v>
      </c>
      <c r="H93" s="11" t="s">
        <v>87</v>
      </c>
      <c r="I93" s="70"/>
    </row>
    <row r="94" ht="4" hidden="1" customHeight="1" spans="1:9">
      <c r="A94" s="57"/>
      <c r="B94" s="66"/>
      <c r="C94" s="59"/>
      <c r="D94" s="64"/>
      <c r="E94" s="61"/>
      <c r="F94" s="11"/>
      <c r="G94" s="62"/>
      <c r="H94" s="11"/>
      <c r="I94" s="70"/>
    </row>
    <row r="95" ht="60" customHeight="1" spans="1:9">
      <c r="A95" s="57">
        <v>47</v>
      </c>
      <c r="B95" s="74" t="s">
        <v>182</v>
      </c>
      <c r="C95" s="59" t="s">
        <v>17</v>
      </c>
      <c r="D95" s="60" t="s">
        <v>153</v>
      </c>
      <c r="E95" s="61" t="s">
        <v>183</v>
      </c>
      <c r="F95" s="11" t="s">
        <v>87</v>
      </c>
      <c r="G95" s="62" t="s">
        <v>33</v>
      </c>
      <c r="H95" s="11" t="s">
        <v>87</v>
      </c>
      <c r="I95" s="70"/>
    </row>
    <row r="96" ht="80.1" hidden="1" customHeight="1" spans="1:9">
      <c r="A96" s="57"/>
      <c r="B96" s="75"/>
      <c r="C96" s="59"/>
      <c r="D96" s="64"/>
      <c r="E96" s="61"/>
      <c r="F96" s="11"/>
      <c r="G96" s="62"/>
      <c r="H96" s="11"/>
      <c r="I96" s="70"/>
    </row>
    <row r="97" ht="55" customHeight="1" spans="1:9">
      <c r="A97" s="57">
        <v>48</v>
      </c>
      <c r="B97" s="75"/>
      <c r="C97" s="59" t="s">
        <v>17</v>
      </c>
      <c r="D97" s="60" t="s">
        <v>153</v>
      </c>
      <c r="E97" s="61" t="s">
        <v>184</v>
      </c>
      <c r="F97" s="11" t="s">
        <v>87</v>
      </c>
      <c r="G97" s="62" t="s">
        <v>33</v>
      </c>
      <c r="H97" s="11" t="s">
        <v>87</v>
      </c>
      <c r="I97" s="70"/>
    </row>
    <row r="98" ht="80.1" hidden="1" customHeight="1" spans="1:9">
      <c r="A98" s="57"/>
      <c r="B98" s="75"/>
      <c r="C98" s="59"/>
      <c r="D98" s="64"/>
      <c r="E98" s="61"/>
      <c r="F98" s="11"/>
      <c r="G98" s="62"/>
      <c r="H98" s="11"/>
      <c r="I98" s="70"/>
    </row>
    <row r="99" ht="45" customHeight="1" spans="1:9">
      <c r="A99" s="57">
        <v>49</v>
      </c>
      <c r="B99" s="75"/>
      <c r="C99" s="59" t="s">
        <v>17</v>
      </c>
      <c r="D99" s="60" t="s">
        <v>153</v>
      </c>
      <c r="E99" s="61" t="s">
        <v>185</v>
      </c>
      <c r="F99" s="11" t="s">
        <v>87</v>
      </c>
      <c r="G99" s="62" t="s">
        <v>33</v>
      </c>
      <c r="H99" s="11" t="s">
        <v>87</v>
      </c>
      <c r="I99" s="70"/>
    </row>
    <row r="100" ht="80.1" hidden="1" customHeight="1" spans="1:9">
      <c r="A100" s="57"/>
      <c r="B100" s="75"/>
      <c r="C100" s="59"/>
      <c r="D100" s="64"/>
      <c r="E100" s="61"/>
      <c r="F100" s="11"/>
      <c r="G100" s="62"/>
      <c r="H100" s="11"/>
      <c r="I100" s="70"/>
    </row>
    <row r="101" ht="30" customHeight="1" spans="1:9">
      <c r="A101" s="57">
        <v>50</v>
      </c>
      <c r="B101" s="75"/>
      <c r="C101" s="59" t="s">
        <v>17</v>
      </c>
      <c r="D101" s="60" t="s">
        <v>153</v>
      </c>
      <c r="E101" s="61" t="s">
        <v>186</v>
      </c>
      <c r="F101" s="11" t="s">
        <v>87</v>
      </c>
      <c r="G101" s="62" t="s">
        <v>33</v>
      </c>
      <c r="H101" s="11" t="s">
        <v>87</v>
      </c>
      <c r="I101" s="70"/>
    </row>
    <row r="102" ht="25" customHeight="1" spans="1:9">
      <c r="A102" s="57"/>
      <c r="B102" s="75"/>
      <c r="C102" s="59"/>
      <c r="D102" s="64"/>
      <c r="E102" s="61"/>
      <c r="F102" s="11"/>
      <c r="G102" s="62"/>
      <c r="H102" s="11"/>
      <c r="I102" s="70"/>
    </row>
    <row r="103" ht="47" customHeight="1" spans="1:9">
      <c r="A103" s="57">
        <v>51</v>
      </c>
      <c r="B103" s="75"/>
      <c r="C103" s="59" t="s">
        <v>17</v>
      </c>
      <c r="D103" s="60" t="s">
        <v>153</v>
      </c>
      <c r="E103" s="61" t="s">
        <v>187</v>
      </c>
      <c r="F103" s="11" t="s">
        <v>87</v>
      </c>
      <c r="G103" s="62" t="s">
        <v>33</v>
      </c>
      <c r="H103" s="11" t="s">
        <v>87</v>
      </c>
      <c r="I103" s="70"/>
    </row>
    <row r="104" ht="80.1" hidden="1" customHeight="1" spans="1:9">
      <c r="A104" s="57"/>
      <c r="B104" s="75"/>
      <c r="C104" s="59"/>
      <c r="D104" s="64"/>
      <c r="E104" s="61"/>
      <c r="F104" s="11"/>
      <c r="G104" s="62"/>
      <c r="H104" s="11"/>
      <c r="I104" s="70"/>
    </row>
    <row r="105" ht="54" customHeight="1" spans="1:9">
      <c r="A105" s="57">
        <v>52</v>
      </c>
      <c r="B105" s="75"/>
      <c r="C105" s="59" t="s">
        <v>17</v>
      </c>
      <c r="D105" s="60" t="s">
        <v>153</v>
      </c>
      <c r="E105" s="61" t="s">
        <v>188</v>
      </c>
      <c r="F105" s="11" t="s">
        <v>87</v>
      </c>
      <c r="G105" s="62" t="s">
        <v>33</v>
      </c>
      <c r="H105" s="11" t="s">
        <v>87</v>
      </c>
      <c r="I105" s="70"/>
    </row>
    <row r="106" ht="24" hidden="1" customHeight="1" spans="1:9">
      <c r="A106" s="57"/>
      <c r="B106" s="75"/>
      <c r="C106" s="59"/>
      <c r="D106" s="64"/>
      <c r="E106" s="61"/>
      <c r="F106" s="11"/>
      <c r="G106" s="62"/>
      <c r="H106" s="11"/>
      <c r="I106" s="70"/>
    </row>
    <row r="107" ht="49" customHeight="1" spans="1:9">
      <c r="A107" s="57">
        <v>53</v>
      </c>
      <c r="B107" s="75"/>
      <c r="C107" s="59" t="s">
        <v>17</v>
      </c>
      <c r="D107" s="60" t="s">
        <v>153</v>
      </c>
      <c r="E107" s="61" t="s">
        <v>189</v>
      </c>
      <c r="F107" s="11" t="s">
        <v>87</v>
      </c>
      <c r="G107" s="62" t="s">
        <v>33</v>
      </c>
      <c r="H107" s="11" t="s">
        <v>87</v>
      </c>
      <c r="I107" s="70"/>
    </row>
    <row r="108" ht="80.1" hidden="1" customHeight="1" spans="1:9">
      <c r="A108" s="57"/>
      <c r="B108" s="75"/>
      <c r="C108" s="59"/>
      <c r="D108" s="64"/>
      <c r="E108" s="61"/>
      <c r="F108" s="11"/>
      <c r="G108" s="62"/>
      <c r="H108" s="11"/>
      <c r="I108" s="70"/>
    </row>
    <row r="109" ht="46" customHeight="1" spans="1:9">
      <c r="A109" s="57">
        <v>54</v>
      </c>
      <c r="B109" s="75"/>
      <c r="C109" s="59" t="s">
        <v>17</v>
      </c>
      <c r="D109" s="60" t="s">
        <v>153</v>
      </c>
      <c r="E109" s="61" t="s">
        <v>190</v>
      </c>
      <c r="F109" s="11" t="s">
        <v>87</v>
      </c>
      <c r="G109" s="62" t="s">
        <v>33</v>
      </c>
      <c r="H109" s="11" t="s">
        <v>87</v>
      </c>
      <c r="I109" s="70"/>
    </row>
    <row r="110" ht="80.1" hidden="1" customHeight="1" spans="1:9">
      <c r="A110" s="57"/>
      <c r="B110" s="75"/>
      <c r="C110" s="59"/>
      <c r="D110" s="64"/>
      <c r="E110" s="61"/>
      <c r="F110" s="11"/>
      <c r="G110" s="62"/>
      <c r="H110" s="11"/>
      <c r="I110" s="70"/>
    </row>
    <row r="111" ht="47" customHeight="1" spans="1:9">
      <c r="A111" s="57">
        <v>55</v>
      </c>
      <c r="B111" s="75"/>
      <c r="C111" s="59" t="s">
        <v>17</v>
      </c>
      <c r="D111" s="60" t="s">
        <v>153</v>
      </c>
      <c r="E111" s="61" t="s">
        <v>191</v>
      </c>
      <c r="F111" s="11" t="s">
        <v>87</v>
      </c>
      <c r="G111" s="62" t="s">
        <v>33</v>
      </c>
      <c r="H111" s="11" t="s">
        <v>87</v>
      </c>
      <c r="I111" s="70"/>
    </row>
    <row r="112" ht="3" customHeight="1" spans="1:9">
      <c r="A112" s="57"/>
      <c r="B112" s="75"/>
      <c r="C112" s="59"/>
      <c r="D112" s="64"/>
      <c r="E112" s="61"/>
      <c r="F112" s="11"/>
      <c r="G112" s="62"/>
      <c r="H112" s="11"/>
      <c r="I112" s="70"/>
    </row>
    <row r="113" ht="46" customHeight="1" spans="1:9">
      <c r="A113" s="57">
        <v>56</v>
      </c>
      <c r="B113" s="75"/>
      <c r="C113" s="59" t="s">
        <v>17</v>
      </c>
      <c r="D113" s="60" t="s">
        <v>153</v>
      </c>
      <c r="E113" s="61" t="s">
        <v>192</v>
      </c>
      <c r="F113" s="11" t="s">
        <v>87</v>
      </c>
      <c r="G113" s="62" t="s">
        <v>33</v>
      </c>
      <c r="H113" s="11" t="s">
        <v>87</v>
      </c>
      <c r="I113" s="70"/>
    </row>
    <row r="114" ht="80.1" hidden="1" customHeight="1" spans="1:9">
      <c r="A114" s="57"/>
      <c r="B114" s="75"/>
      <c r="C114" s="59"/>
      <c r="D114" s="64"/>
      <c r="E114" s="61"/>
      <c r="F114" s="11"/>
      <c r="G114" s="62"/>
      <c r="H114" s="11"/>
      <c r="I114" s="70"/>
    </row>
    <row r="115" ht="52" customHeight="1" spans="1:9">
      <c r="A115" s="57">
        <v>57</v>
      </c>
      <c r="B115" s="75"/>
      <c r="C115" s="59" t="s">
        <v>17</v>
      </c>
      <c r="D115" s="60" t="s">
        <v>153</v>
      </c>
      <c r="E115" s="61" t="s">
        <v>193</v>
      </c>
      <c r="F115" s="11" t="s">
        <v>87</v>
      </c>
      <c r="G115" s="62" t="s">
        <v>33</v>
      </c>
      <c r="H115" s="11" t="s">
        <v>87</v>
      </c>
      <c r="I115" s="70"/>
    </row>
    <row r="116" ht="80.1" hidden="1" customHeight="1" spans="1:9">
      <c r="A116" s="57"/>
      <c r="B116" s="75"/>
      <c r="C116" s="59"/>
      <c r="D116" s="64"/>
      <c r="E116" s="61"/>
      <c r="F116" s="11"/>
      <c r="G116" s="62"/>
      <c r="H116" s="11"/>
      <c r="I116" s="70"/>
    </row>
    <row r="117" ht="51" customHeight="1" spans="1:9">
      <c r="A117" s="57">
        <v>58</v>
      </c>
      <c r="B117" s="75"/>
      <c r="C117" s="59" t="s">
        <v>17</v>
      </c>
      <c r="D117" s="60" t="s">
        <v>153</v>
      </c>
      <c r="E117" s="61" t="s">
        <v>194</v>
      </c>
      <c r="F117" s="11" t="s">
        <v>87</v>
      </c>
      <c r="G117" s="62" t="s">
        <v>33</v>
      </c>
      <c r="H117" s="11" t="s">
        <v>87</v>
      </c>
      <c r="I117" s="70"/>
    </row>
    <row r="118" ht="12" hidden="1" customHeight="1" spans="1:9">
      <c r="A118" s="57"/>
      <c r="B118" s="76"/>
      <c r="C118" s="59"/>
      <c r="D118" s="64"/>
      <c r="E118" s="61"/>
      <c r="F118" s="11"/>
      <c r="G118" s="62"/>
      <c r="H118" s="11"/>
      <c r="I118" s="70"/>
    </row>
    <row r="119" ht="80.1" customHeight="1" spans="1:9">
      <c r="A119" s="57">
        <v>59</v>
      </c>
      <c r="B119" s="66" t="s">
        <v>195</v>
      </c>
      <c r="C119" s="59" t="s">
        <v>17</v>
      </c>
      <c r="D119" s="60" t="s">
        <v>28</v>
      </c>
      <c r="E119" s="61" t="s">
        <v>196</v>
      </c>
      <c r="F119" s="61" t="s">
        <v>80</v>
      </c>
      <c r="G119" s="62" t="s">
        <v>33</v>
      </c>
      <c r="H119" s="63" t="s">
        <v>81</v>
      </c>
      <c r="I119" s="70"/>
    </row>
    <row r="120" ht="80.1" customHeight="1" spans="1:9">
      <c r="A120" s="57"/>
      <c r="B120" s="66"/>
      <c r="C120" s="59"/>
      <c r="D120" s="64"/>
      <c r="E120" s="61"/>
      <c r="F120" s="61"/>
      <c r="G120" s="62"/>
      <c r="H120" s="63"/>
      <c r="I120" s="70"/>
    </row>
    <row r="121" ht="85" customHeight="1" spans="1:9">
      <c r="A121" s="57">
        <v>60</v>
      </c>
      <c r="B121" s="66" t="s">
        <v>197</v>
      </c>
      <c r="C121" s="59" t="s">
        <v>17</v>
      </c>
      <c r="D121" s="60" t="s">
        <v>28</v>
      </c>
      <c r="E121" s="61" t="s">
        <v>198</v>
      </c>
      <c r="F121" s="11" t="s">
        <v>87</v>
      </c>
      <c r="G121" s="62" t="s">
        <v>33</v>
      </c>
      <c r="H121" s="11" t="s">
        <v>87</v>
      </c>
      <c r="I121" s="70"/>
    </row>
    <row r="122" ht="1" customHeight="1" spans="1:9">
      <c r="A122" s="57"/>
      <c r="B122" s="66"/>
      <c r="C122" s="59"/>
      <c r="D122" s="64"/>
      <c r="E122" s="61"/>
      <c r="F122" s="11"/>
      <c r="G122" s="62"/>
      <c r="H122" s="11"/>
      <c r="I122" s="70"/>
    </row>
    <row r="123" ht="46" customHeight="1" spans="1:9">
      <c r="A123" s="57">
        <v>61</v>
      </c>
      <c r="B123" s="66" t="s">
        <v>199</v>
      </c>
      <c r="C123" s="59" t="s">
        <v>17</v>
      </c>
      <c r="D123" s="60" t="s">
        <v>153</v>
      </c>
      <c r="E123" s="61" t="s">
        <v>200</v>
      </c>
      <c r="F123" s="11" t="s">
        <v>87</v>
      </c>
      <c r="G123" s="62" t="s">
        <v>33</v>
      </c>
      <c r="H123" s="11" t="s">
        <v>87</v>
      </c>
      <c r="I123" s="70"/>
    </row>
    <row r="124" ht="80.1" hidden="1" customHeight="1" spans="1:9">
      <c r="A124" s="57"/>
      <c r="B124" s="66"/>
      <c r="C124" s="59"/>
      <c r="D124" s="64"/>
      <c r="E124" s="61"/>
      <c r="F124" s="11"/>
      <c r="G124" s="62"/>
      <c r="H124" s="11"/>
      <c r="I124" s="70"/>
    </row>
    <row r="125" ht="69" customHeight="1" spans="1:9">
      <c r="A125" s="57">
        <v>62</v>
      </c>
      <c r="B125" s="66" t="s">
        <v>201</v>
      </c>
      <c r="C125" s="59" t="s">
        <v>17</v>
      </c>
      <c r="D125" s="67" t="s">
        <v>202</v>
      </c>
      <c r="E125" s="61" t="s">
        <v>203</v>
      </c>
      <c r="F125" s="11" t="s">
        <v>87</v>
      </c>
      <c r="G125" s="62" t="s">
        <v>33</v>
      </c>
      <c r="H125" s="11" t="s">
        <v>87</v>
      </c>
      <c r="I125" s="70"/>
    </row>
    <row r="126" ht="10" hidden="1" customHeight="1" spans="1:9">
      <c r="A126" s="57"/>
      <c r="B126" s="66"/>
      <c r="C126" s="59"/>
      <c r="D126" s="68"/>
      <c r="E126" s="61"/>
      <c r="F126" s="11"/>
      <c r="G126" s="62"/>
      <c r="H126" s="11"/>
      <c r="I126" s="70"/>
    </row>
    <row r="127" ht="80.1" customHeight="1" spans="1:9">
      <c r="A127" s="57">
        <v>63</v>
      </c>
      <c r="B127" s="66" t="s">
        <v>204</v>
      </c>
      <c r="C127" s="59" t="s">
        <v>17</v>
      </c>
      <c r="D127" s="60" t="s">
        <v>153</v>
      </c>
      <c r="E127" s="61" t="s">
        <v>205</v>
      </c>
      <c r="F127" s="61" t="s">
        <v>80</v>
      </c>
      <c r="G127" s="62" t="s">
        <v>33</v>
      </c>
      <c r="H127" s="63" t="s">
        <v>81</v>
      </c>
      <c r="I127" s="70"/>
    </row>
    <row r="128" ht="65" customHeight="1" spans="1:9">
      <c r="A128" s="57"/>
      <c r="B128" s="66"/>
      <c r="C128" s="59"/>
      <c r="D128" s="64"/>
      <c r="E128" s="61"/>
      <c r="F128" s="61"/>
      <c r="G128" s="62"/>
      <c r="H128" s="63"/>
      <c r="I128" s="70"/>
    </row>
    <row r="129" ht="80.1" customHeight="1" spans="1:9">
      <c r="A129" s="57">
        <v>64</v>
      </c>
      <c r="B129" s="66" t="s">
        <v>206</v>
      </c>
      <c r="C129" s="59" t="s">
        <v>17</v>
      </c>
      <c r="D129" s="67" t="s">
        <v>207</v>
      </c>
      <c r="E129" s="61" t="s">
        <v>208</v>
      </c>
      <c r="F129" s="61" t="s">
        <v>80</v>
      </c>
      <c r="G129" s="62" t="s">
        <v>33</v>
      </c>
      <c r="H129" s="63" t="s">
        <v>81</v>
      </c>
      <c r="I129" s="70"/>
    </row>
    <row r="130" ht="80.1" customHeight="1" spans="1:9">
      <c r="A130" s="57"/>
      <c r="B130" s="66"/>
      <c r="C130" s="59"/>
      <c r="D130" s="68"/>
      <c r="E130" s="61"/>
      <c r="F130" s="61"/>
      <c r="G130" s="62"/>
      <c r="H130" s="63"/>
      <c r="I130" s="70"/>
    </row>
    <row r="131" s="41" customFormat="1" ht="72" customHeight="1" spans="1:32">
      <c r="A131" s="57">
        <v>65</v>
      </c>
      <c r="B131" s="66" t="s">
        <v>209</v>
      </c>
      <c r="C131" s="59" t="s">
        <v>17</v>
      </c>
      <c r="D131" s="67" t="s">
        <v>207</v>
      </c>
      <c r="E131" s="61" t="s">
        <v>210</v>
      </c>
      <c r="F131" s="11" t="s">
        <v>87</v>
      </c>
      <c r="G131" s="62" t="s">
        <v>33</v>
      </c>
      <c r="H131" s="11" t="s">
        <v>87</v>
      </c>
      <c r="I131" s="70"/>
      <c r="J131" s="44"/>
      <c r="K131" s="44"/>
      <c r="L131" s="44"/>
      <c r="M131" s="44"/>
      <c r="N131" s="44"/>
      <c r="O131" s="44"/>
      <c r="P131" s="44"/>
      <c r="Q131" s="44"/>
      <c r="R131" s="44"/>
      <c r="S131" s="44"/>
      <c r="T131" s="44"/>
      <c r="U131" s="44"/>
      <c r="V131" s="44"/>
      <c r="W131" s="44"/>
      <c r="X131" s="44"/>
      <c r="Y131" s="44"/>
      <c r="Z131" s="44"/>
      <c r="AA131" s="44"/>
      <c r="AB131" s="44"/>
      <c r="AC131" s="44"/>
      <c r="AD131" s="44"/>
      <c r="AE131" s="44"/>
      <c r="AF131" s="44"/>
    </row>
    <row r="132" s="41" customFormat="1" ht="1" hidden="1" customHeight="1" spans="1:32">
      <c r="A132" s="57"/>
      <c r="B132" s="66"/>
      <c r="C132" s="59"/>
      <c r="D132" s="68"/>
      <c r="E132" s="61"/>
      <c r="F132" s="11"/>
      <c r="G132" s="62"/>
      <c r="H132" s="11"/>
      <c r="I132" s="70"/>
      <c r="J132" s="44"/>
      <c r="K132" s="44"/>
      <c r="L132" s="44"/>
      <c r="M132" s="44"/>
      <c r="N132" s="44"/>
      <c r="O132" s="44"/>
      <c r="P132" s="44"/>
      <c r="Q132" s="44"/>
      <c r="R132" s="44"/>
      <c r="S132" s="44"/>
      <c r="T132" s="44"/>
      <c r="U132" s="44"/>
      <c r="V132" s="44"/>
      <c r="W132" s="44"/>
      <c r="X132" s="44"/>
      <c r="Y132" s="44"/>
      <c r="Z132" s="44"/>
      <c r="AA132" s="44"/>
      <c r="AB132" s="44"/>
      <c r="AC132" s="44"/>
      <c r="AD132" s="44"/>
      <c r="AE132" s="44"/>
      <c r="AF132" s="44"/>
    </row>
    <row r="133" ht="80.1" customHeight="1" spans="1:9">
      <c r="A133" s="57">
        <v>66</v>
      </c>
      <c r="B133" s="66" t="s">
        <v>211</v>
      </c>
      <c r="C133" s="59" t="s">
        <v>17</v>
      </c>
      <c r="D133" s="67" t="s">
        <v>212</v>
      </c>
      <c r="E133" s="61" t="s">
        <v>213</v>
      </c>
      <c r="F133" s="11" t="s">
        <v>87</v>
      </c>
      <c r="G133" s="62" t="s">
        <v>33</v>
      </c>
      <c r="H133" s="11" t="s">
        <v>87</v>
      </c>
      <c r="I133" s="70"/>
    </row>
    <row r="134" ht="22" customHeight="1" spans="1:9">
      <c r="A134" s="57"/>
      <c r="B134" s="66"/>
      <c r="C134" s="59"/>
      <c r="D134" s="68"/>
      <c r="E134" s="61"/>
      <c r="F134" s="11"/>
      <c r="G134" s="62"/>
      <c r="H134" s="11"/>
      <c r="I134" s="70"/>
    </row>
    <row r="135" ht="80.1" customHeight="1" spans="1:9">
      <c r="A135" s="57">
        <v>67</v>
      </c>
      <c r="B135" s="66" t="s">
        <v>214</v>
      </c>
      <c r="C135" s="59" t="s">
        <v>17</v>
      </c>
      <c r="D135" s="60" t="s">
        <v>153</v>
      </c>
      <c r="E135" s="61" t="s">
        <v>215</v>
      </c>
      <c r="F135" s="61" t="s">
        <v>80</v>
      </c>
      <c r="G135" s="62" t="s">
        <v>33</v>
      </c>
      <c r="H135" s="63" t="s">
        <v>81</v>
      </c>
      <c r="I135" s="70"/>
    </row>
    <row r="136" ht="63" customHeight="1" spans="1:9">
      <c r="A136" s="57"/>
      <c r="B136" s="66"/>
      <c r="C136" s="59"/>
      <c r="D136" s="64"/>
      <c r="E136" s="61"/>
      <c r="F136" s="61"/>
      <c r="G136" s="62"/>
      <c r="H136" s="63"/>
      <c r="I136" s="70"/>
    </row>
    <row r="137" ht="76" customHeight="1" spans="1:9">
      <c r="A137" s="57">
        <v>68</v>
      </c>
      <c r="B137" s="66" t="s">
        <v>216</v>
      </c>
      <c r="C137" s="59" t="s">
        <v>17</v>
      </c>
      <c r="D137" s="60" t="s">
        <v>156</v>
      </c>
      <c r="E137" s="61" t="s">
        <v>217</v>
      </c>
      <c r="F137" s="11" t="s">
        <v>87</v>
      </c>
      <c r="G137" s="62" t="s">
        <v>33</v>
      </c>
      <c r="H137" s="11" t="s">
        <v>87</v>
      </c>
      <c r="I137" s="70"/>
    </row>
    <row r="138" ht="9" hidden="1" customHeight="1" spans="1:9">
      <c r="A138" s="57"/>
      <c r="B138" s="66"/>
      <c r="C138" s="59"/>
      <c r="D138" s="64"/>
      <c r="E138" s="61"/>
      <c r="F138" s="11"/>
      <c r="G138" s="62"/>
      <c r="H138" s="11"/>
      <c r="I138" s="70"/>
    </row>
    <row r="139" ht="80.1" customHeight="1" spans="1:9">
      <c r="A139" s="57">
        <v>69</v>
      </c>
      <c r="B139" s="65" t="s">
        <v>218</v>
      </c>
      <c r="C139" s="59" t="s">
        <v>17</v>
      </c>
      <c r="D139" s="60" t="s">
        <v>156</v>
      </c>
      <c r="E139" s="61" t="s">
        <v>219</v>
      </c>
      <c r="F139" s="61" t="s">
        <v>80</v>
      </c>
      <c r="G139" s="62" t="s">
        <v>33</v>
      </c>
      <c r="H139" s="63" t="s">
        <v>81</v>
      </c>
      <c r="I139" s="70"/>
    </row>
    <row r="140" ht="61" customHeight="1" spans="1:9">
      <c r="A140" s="57"/>
      <c r="B140" s="65"/>
      <c r="C140" s="59"/>
      <c r="D140" s="64"/>
      <c r="E140" s="78"/>
      <c r="F140" s="61"/>
      <c r="G140" s="62"/>
      <c r="H140" s="63"/>
      <c r="I140" s="70"/>
    </row>
    <row r="141" ht="80.1" customHeight="1" spans="1:9">
      <c r="A141" s="57">
        <v>70</v>
      </c>
      <c r="B141" s="65" t="s">
        <v>220</v>
      </c>
      <c r="C141" s="59" t="s">
        <v>17</v>
      </c>
      <c r="D141" s="60" t="s">
        <v>156</v>
      </c>
      <c r="E141" s="61" t="s">
        <v>221</v>
      </c>
      <c r="F141" s="61" t="s">
        <v>80</v>
      </c>
      <c r="G141" s="62" t="s">
        <v>33</v>
      </c>
      <c r="H141" s="63" t="s">
        <v>81</v>
      </c>
      <c r="I141" s="70"/>
    </row>
    <row r="142" ht="62" customHeight="1" spans="1:9">
      <c r="A142" s="57"/>
      <c r="B142" s="65"/>
      <c r="C142" s="59"/>
      <c r="D142" s="64"/>
      <c r="E142" s="61"/>
      <c r="F142" s="61"/>
      <c r="G142" s="62"/>
      <c r="H142" s="63"/>
      <c r="I142" s="70"/>
    </row>
    <row r="143" ht="64" customHeight="1" spans="1:9">
      <c r="A143" s="57">
        <v>71</v>
      </c>
      <c r="B143" s="66" t="s">
        <v>222</v>
      </c>
      <c r="C143" s="59" t="s">
        <v>17</v>
      </c>
      <c r="D143" s="60" t="s">
        <v>153</v>
      </c>
      <c r="E143" s="61" t="s">
        <v>223</v>
      </c>
      <c r="F143" s="11" t="s">
        <v>87</v>
      </c>
      <c r="G143" s="62" t="s">
        <v>33</v>
      </c>
      <c r="H143" s="11" t="s">
        <v>87</v>
      </c>
      <c r="I143" s="70"/>
    </row>
    <row r="144" ht="2" hidden="1" customHeight="1" spans="1:9">
      <c r="A144" s="57"/>
      <c r="B144" s="66"/>
      <c r="C144" s="59"/>
      <c r="D144" s="64"/>
      <c r="E144" s="61"/>
      <c r="F144" s="11"/>
      <c r="G144" s="62"/>
      <c r="H144" s="11"/>
      <c r="I144" s="70"/>
    </row>
    <row r="145" ht="63" customHeight="1" spans="1:9">
      <c r="A145" s="57">
        <v>72</v>
      </c>
      <c r="B145" s="66" t="s">
        <v>224</v>
      </c>
      <c r="C145" s="59" t="s">
        <v>17</v>
      </c>
      <c r="D145" s="60" t="s">
        <v>156</v>
      </c>
      <c r="E145" s="61" t="s">
        <v>225</v>
      </c>
      <c r="F145" s="11" t="s">
        <v>87</v>
      </c>
      <c r="G145" s="62" t="s">
        <v>33</v>
      </c>
      <c r="H145" s="11" t="s">
        <v>87</v>
      </c>
      <c r="I145" s="70"/>
    </row>
    <row r="146" ht="6" hidden="1" customHeight="1" spans="1:9">
      <c r="A146" s="57"/>
      <c r="B146" s="66"/>
      <c r="C146" s="59"/>
      <c r="D146" s="64"/>
      <c r="E146" s="61"/>
      <c r="F146" s="11"/>
      <c r="G146" s="62"/>
      <c r="H146" s="11"/>
      <c r="I146" s="70"/>
    </row>
    <row r="147" ht="80.1" customHeight="1" spans="1:9">
      <c r="A147" s="57">
        <v>73</v>
      </c>
      <c r="B147" s="66" t="s">
        <v>226</v>
      </c>
      <c r="C147" s="59" t="s">
        <v>17</v>
      </c>
      <c r="D147" s="67" t="s">
        <v>83</v>
      </c>
      <c r="E147" s="61" t="s">
        <v>227</v>
      </c>
      <c r="F147" s="11" t="s">
        <v>87</v>
      </c>
      <c r="G147" s="62" t="s">
        <v>33</v>
      </c>
      <c r="H147" s="11" t="s">
        <v>87</v>
      </c>
      <c r="I147" s="70"/>
    </row>
    <row r="148" ht="7" customHeight="1" spans="1:9">
      <c r="A148" s="57"/>
      <c r="B148" s="66"/>
      <c r="C148" s="59"/>
      <c r="D148" s="68"/>
      <c r="E148" s="61"/>
      <c r="F148" s="11"/>
      <c r="G148" s="62"/>
      <c r="H148" s="11"/>
      <c r="I148" s="70"/>
    </row>
    <row r="149" ht="68" customHeight="1" spans="1:9">
      <c r="A149" s="57">
        <v>74</v>
      </c>
      <c r="B149" s="66" t="s">
        <v>228</v>
      </c>
      <c r="C149" s="59" t="s">
        <v>17</v>
      </c>
      <c r="D149" s="67" t="s">
        <v>229</v>
      </c>
      <c r="E149" s="61" t="s">
        <v>230</v>
      </c>
      <c r="F149" s="11" t="s">
        <v>87</v>
      </c>
      <c r="G149" s="62" t="s">
        <v>33</v>
      </c>
      <c r="H149" s="11" t="s">
        <v>87</v>
      </c>
      <c r="I149" s="70"/>
    </row>
    <row r="150" ht="12" hidden="1" customHeight="1" spans="1:9">
      <c r="A150" s="57"/>
      <c r="B150" s="66"/>
      <c r="C150" s="59"/>
      <c r="D150" s="68"/>
      <c r="E150" s="61"/>
      <c r="F150" s="11"/>
      <c r="G150" s="62"/>
      <c r="H150" s="11"/>
      <c r="I150" s="70"/>
    </row>
    <row r="151" ht="61" customHeight="1" spans="1:9">
      <c r="A151" s="57">
        <v>75</v>
      </c>
      <c r="B151" s="66" t="s">
        <v>231</v>
      </c>
      <c r="C151" s="59" t="s">
        <v>17</v>
      </c>
      <c r="D151" s="67" t="s">
        <v>232</v>
      </c>
      <c r="E151" s="61" t="s">
        <v>233</v>
      </c>
      <c r="F151" s="11" t="s">
        <v>87</v>
      </c>
      <c r="G151" s="62" t="s">
        <v>33</v>
      </c>
      <c r="H151" s="11" t="s">
        <v>87</v>
      </c>
      <c r="I151" s="70"/>
    </row>
    <row r="152" ht="80.1" hidden="1" customHeight="1" spans="1:9">
      <c r="A152" s="57"/>
      <c r="B152" s="66"/>
      <c r="C152" s="59"/>
      <c r="D152" s="68"/>
      <c r="E152" s="61"/>
      <c r="F152" s="11"/>
      <c r="G152" s="62"/>
      <c r="H152" s="11"/>
      <c r="I152" s="70"/>
    </row>
    <row r="153" s="42" customFormat="1" ht="80.1" customHeight="1" spans="1:23">
      <c r="A153" s="57">
        <v>76</v>
      </c>
      <c r="B153" s="66" t="s">
        <v>234</v>
      </c>
      <c r="C153" s="59" t="s">
        <v>17</v>
      </c>
      <c r="D153" s="67" t="s">
        <v>232</v>
      </c>
      <c r="E153" s="61" t="s">
        <v>235</v>
      </c>
      <c r="F153" s="11" t="s">
        <v>87</v>
      </c>
      <c r="G153" s="62" t="s">
        <v>33</v>
      </c>
      <c r="H153" s="11" t="s">
        <v>87</v>
      </c>
      <c r="I153" s="70"/>
      <c r="J153" s="44"/>
      <c r="K153" s="44"/>
      <c r="L153" s="44"/>
      <c r="M153" s="44"/>
      <c r="N153" s="44"/>
      <c r="O153" s="44"/>
      <c r="P153" s="44"/>
      <c r="Q153" s="44"/>
      <c r="R153" s="44"/>
      <c r="S153" s="44"/>
      <c r="T153" s="44"/>
      <c r="U153" s="44"/>
      <c r="V153" s="44"/>
      <c r="W153" s="44"/>
    </row>
    <row r="154" s="42" customFormat="1" ht="80.1" customHeight="1" spans="1:23">
      <c r="A154" s="57"/>
      <c r="B154" s="66"/>
      <c r="C154" s="59"/>
      <c r="D154" s="68"/>
      <c r="E154" s="61"/>
      <c r="F154" s="11"/>
      <c r="G154" s="62"/>
      <c r="H154" s="11"/>
      <c r="I154" s="70"/>
      <c r="J154" s="44"/>
      <c r="K154" s="44"/>
      <c r="L154" s="44"/>
      <c r="M154" s="44"/>
      <c r="N154" s="44"/>
      <c r="O154" s="44"/>
      <c r="P154" s="44"/>
      <c r="Q154" s="44"/>
      <c r="R154" s="44"/>
      <c r="S154" s="44"/>
      <c r="T154" s="44"/>
      <c r="U154" s="44"/>
      <c r="V154" s="44"/>
      <c r="W154" s="44"/>
    </row>
    <row r="155" ht="80.1" customHeight="1" spans="1:9">
      <c r="A155" s="57">
        <v>77</v>
      </c>
      <c r="B155" s="66" t="s">
        <v>236</v>
      </c>
      <c r="C155" s="59" t="s">
        <v>17</v>
      </c>
      <c r="D155" s="67" t="s">
        <v>237</v>
      </c>
      <c r="E155" s="61" t="s">
        <v>238</v>
      </c>
      <c r="F155" s="61" t="s">
        <v>80</v>
      </c>
      <c r="G155" s="62" t="s">
        <v>33</v>
      </c>
      <c r="H155" s="63" t="s">
        <v>81</v>
      </c>
      <c r="I155" s="70"/>
    </row>
    <row r="156" ht="58" customHeight="1" spans="1:9">
      <c r="A156" s="57"/>
      <c r="B156" s="66"/>
      <c r="C156" s="59"/>
      <c r="D156" s="68"/>
      <c r="E156" s="61"/>
      <c r="F156" s="61"/>
      <c r="G156" s="62"/>
      <c r="H156" s="63"/>
      <c r="I156" s="70"/>
    </row>
    <row r="157" ht="74" customHeight="1" spans="1:9">
      <c r="A157" s="57">
        <v>78</v>
      </c>
      <c r="B157" s="66" t="s">
        <v>239</v>
      </c>
      <c r="C157" s="59" t="s">
        <v>17</v>
      </c>
      <c r="D157" s="60" t="s">
        <v>240</v>
      </c>
      <c r="E157" s="61" t="s">
        <v>241</v>
      </c>
      <c r="F157" s="11" t="s">
        <v>87</v>
      </c>
      <c r="G157" s="62" t="s">
        <v>33</v>
      </c>
      <c r="H157" s="11" t="s">
        <v>87</v>
      </c>
      <c r="I157" s="70"/>
    </row>
    <row r="158" ht="13" hidden="1" customHeight="1" spans="1:9">
      <c r="A158" s="57"/>
      <c r="B158" s="66"/>
      <c r="C158" s="59"/>
      <c r="D158" s="64"/>
      <c r="E158" s="61"/>
      <c r="F158" s="11"/>
      <c r="G158" s="62"/>
      <c r="H158" s="11"/>
      <c r="I158" s="70"/>
    </row>
    <row r="159" ht="80.1" customHeight="1" spans="1:9">
      <c r="A159" s="57">
        <v>79</v>
      </c>
      <c r="B159" s="66" t="s">
        <v>242</v>
      </c>
      <c r="C159" s="59" t="s">
        <v>17</v>
      </c>
      <c r="D159" s="60" t="s">
        <v>240</v>
      </c>
      <c r="E159" s="61" t="s">
        <v>243</v>
      </c>
      <c r="F159" s="61" t="s">
        <v>80</v>
      </c>
      <c r="G159" s="62" t="s">
        <v>33</v>
      </c>
      <c r="H159" s="63" t="s">
        <v>81</v>
      </c>
      <c r="I159" s="70"/>
    </row>
    <row r="160" ht="61" customHeight="1" spans="1:9">
      <c r="A160" s="57"/>
      <c r="B160" s="66"/>
      <c r="C160" s="59"/>
      <c r="D160" s="64"/>
      <c r="E160" s="61"/>
      <c r="F160" s="61"/>
      <c r="G160" s="62"/>
      <c r="H160" s="63"/>
      <c r="I160" s="70"/>
    </row>
    <row r="161" ht="77" customHeight="1" spans="1:9">
      <c r="A161" s="57">
        <v>80</v>
      </c>
      <c r="B161" s="66" t="s">
        <v>244</v>
      </c>
      <c r="C161" s="59" t="s">
        <v>17</v>
      </c>
      <c r="D161" s="60" t="s">
        <v>240</v>
      </c>
      <c r="E161" s="61" t="s">
        <v>245</v>
      </c>
      <c r="F161" s="11" t="s">
        <v>87</v>
      </c>
      <c r="G161" s="62" t="s">
        <v>33</v>
      </c>
      <c r="H161" s="11" t="s">
        <v>87</v>
      </c>
      <c r="I161" s="70"/>
    </row>
    <row r="162" ht="22" hidden="1" customHeight="1" spans="1:9">
      <c r="A162" s="57"/>
      <c r="B162" s="66"/>
      <c r="C162" s="59"/>
      <c r="D162" s="64"/>
      <c r="E162" s="61"/>
      <c r="F162" s="11"/>
      <c r="G162" s="62"/>
      <c r="H162" s="11"/>
      <c r="I162" s="70"/>
    </row>
    <row r="163" ht="73" customHeight="1" spans="1:9">
      <c r="A163" s="57">
        <v>81</v>
      </c>
      <c r="B163" s="66" t="s">
        <v>246</v>
      </c>
      <c r="C163" s="59" t="s">
        <v>17</v>
      </c>
      <c r="D163" s="60" t="s">
        <v>240</v>
      </c>
      <c r="E163" s="61" t="s">
        <v>247</v>
      </c>
      <c r="F163" s="11" t="s">
        <v>87</v>
      </c>
      <c r="G163" s="62" t="s">
        <v>33</v>
      </c>
      <c r="H163" s="11" t="s">
        <v>87</v>
      </c>
      <c r="I163" s="70"/>
    </row>
    <row r="164" ht="80.1" hidden="1" customHeight="1" spans="1:9">
      <c r="A164" s="57"/>
      <c r="B164" s="66"/>
      <c r="C164" s="59"/>
      <c r="D164" s="64"/>
      <c r="E164" s="61"/>
      <c r="F164" s="11"/>
      <c r="G164" s="62"/>
      <c r="H164" s="11"/>
      <c r="I164" s="70"/>
    </row>
    <row r="165" ht="62" customHeight="1" spans="1:9">
      <c r="A165" s="57">
        <v>82</v>
      </c>
      <c r="B165" s="66" t="s">
        <v>248</v>
      </c>
      <c r="C165" s="59" t="s">
        <v>17</v>
      </c>
      <c r="D165" s="60" t="s">
        <v>240</v>
      </c>
      <c r="E165" s="61" t="s">
        <v>249</v>
      </c>
      <c r="F165" s="11" t="s">
        <v>87</v>
      </c>
      <c r="G165" s="62" t="s">
        <v>33</v>
      </c>
      <c r="H165" s="11" t="s">
        <v>87</v>
      </c>
      <c r="I165" s="70"/>
    </row>
    <row r="166" ht="10" hidden="1" customHeight="1" spans="1:9">
      <c r="A166" s="57"/>
      <c r="B166" s="66"/>
      <c r="C166" s="59"/>
      <c r="D166" s="64"/>
      <c r="E166" s="61"/>
      <c r="F166" s="11"/>
      <c r="G166" s="62"/>
      <c r="H166" s="11"/>
      <c r="I166" s="70"/>
    </row>
    <row r="167" ht="72" customHeight="1" spans="1:9">
      <c r="A167" s="57">
        <v>83</v>
      </c>
      <c r="B167" s="66" t="s">
        <v>250</v>
      </c>
      <c r="C167" s="59" t="s">
        <v>17</v>
      </c>
      <c r="D167" s="60" t="s">
        <v>240</v>
      </c>
      <c r="E167" s="61" t="s">
        <v>251</v>
      </c>
      <c r="F167" s="11" t="s">
        <v>87</v>
      </c>
      <c r="G167" s="62" t="s">
        <v>33</v>
      </c>
      <c r="H167" s="11" t="s">
        <v>87</v>
      </c>
      <c r="I167" s="70"/>
    </row>
    <row r="168" ht="21" hidden="1" customHeight="1" spans="1:9">
      <c r="A168" s="57"/>
      <c r="B168" s="66"/>
      <c r="C168" s="59"/>
      <c r="D168" s="64"/>
      <c r="E168" s="61"/>
      <c r="F168" s="11"/>
      <c r="G168" s="62"/>
      <c r="H168" s="11"/>
      <c r="I168" s="70"/>
    </row>
    <row r="169" ht="72" customHeight="1" spans="1:9">
      <c r="A169" s="57">
        <v>84</v>
      </c>
      <c r="B169" s="66" t="s">
        <v>252</v>
      </c>
      <c r="C169" s="59" t="s">
        <v>17</v>
      </c>
      <c r="D169" s="60" t="s">
        <v>240</v>
      </c>
      <c r="E169" s="61" t="s">
        <v>253</v>
      </c>
      <c r="F169" s="11" t="s">
        <v>87</v>
      </c>
      <c r="G169" s="62" t="s">
        <v>33</v>
      </c>
      <c r="H169" s="11" t="s">
        <v>87</v>
      </c>
      <c r="I169" s="70"/>
    </row>
    <row r="170" ht="15" hidden="1" customHeight="1" spans="1:9">
      <c r="A170" s="57"/>
      <c r="B170" s="66"/>
      <c r="C170" s="59"/>
      <c r="D170" s="64"/>
      <c r="E170" s="61"/>
      <c r="F170" s="11"/>
      <c r="G170" s="62"/>
      <c r="H170" s="11"/>
      <c r="I170" s="70"/>
    </row>
    <row r="171" ht="69" customHeight="1" spans="1:9">
      <c r="A171" s="57">
        <v>85</v>
      </c>
      <c r="B171" s="66" t="s">
        <v>254</v>
      </c>
      <c r="C171" s="59" t="s">
        <v>17</v>
      </c>
      <c r="D171" s="60" t="s">
        <v>240</v>
      </c>
      <c r="E171" s="61" t="s">
        <v>255</v>
      </c>
      <c r="F171" s="11" t="s">
        <v>87</v>
      </c>
      <c r="G171" s="62" t="s">
        <v>33</v>
      </c>
      <c r="H171" s="11" t="s">
        <v>87</v>
      </c>
      <c r="I171" s="70"/>
    </row>
    <row r="172" ht="80.1" hidden="1" customHeight="1" spans="1:9">
      <c r="A172" s="57"/>
      <c r="B172" s="66"/>
      <c r="C172" s="59"/>
      <c r="D172" s="64"/>
      <c r="E172" s="61"/>
      <c r="F172" s="11"/>
      <c r="G172" s="62"/>
      <c r="H172" s="11"/>
      <c r="I172" s="70"/>
    </row>
    <row r="173" ht="76" customHeight="1" spans="1:9">
      <c r="A173" s="57">
        <v>86</v>
      </c>
      <c r="B173" s="66" t="s">
        <v>256</v>
      </c>
      <c r="C173" s="59" t="s">
        <v>17</v>
      </c>
      <c r="D173" s="60" t="s">
        <v>240</v>
      </c>
      <c r="E173" s="61" t="s">
        <v>257</v>
      </c>
      <c r="F173" s="11" t="s">
        <v>87</v>
      </c>
      <c r="G173" s="62" t="s">
        <v>33</v>
      </c>
      <c r="H173" s="11" t="s">
        <v>87</v>
      </c>
      <c r="I173" s="70"/>
    </row>
    <row r="174" ht="80.1" hidden="1" customHeight="1" spans="1:9">
      <c r="A174" s="57"/>
      <c r="B174" s="66"/>
      <c r="C174" s="59"/>
      <c r="D174" s="64"/>
      <c r="E174" s="61"/>
      <c r="F174" s="11"/>
      <c r="G174" s="62"/>
      <c r="H174" s="11"/>
      <c r="I174" s="70"/>
    </row>
    <row r="175" ht="70" customHeight="1" spans="1:9">
      <c r="A175" s="57">
        <v>87</v>
      </c>
      <c r="B175" s="66" t="s">
        <v>258</v>
      </c>
      <c r="C175" s="59" t="s">
        <v>17</v>
      </c>
      <c r="D175" s="60" t="s">
        <v>240</v>
      </c>
      <c r="E175" s="61" t="s">
        <v>259</v>
      </c>
      <c r="F175" s="11" t="s">
        <v>87</v>
      </c>
      <c r="G175" s="62" t="s">
        <v>33</v>
      </c>
      <c r="H175" s="11" t="s">
        <v>87</v>
      </c>
      <c r="I175" s="70"/>
    </row>
    <row r="176" ht="6" hidden="1" customHeight="1" spans="1:9">
      <c r="A176" s="57"/>
      <c r="B176" s="66"/>
      <c r="C176" s="59"/>
      <c r="D176" s="64"/>
      <c r="E176" s="61"/>
      <c r="F176" s="11"/>
      <c r="G176" s="62"/>
      <c r="H176" s="11"/>
      <c r="I176" s="70"/>
    </row>
    <row r="177" ht="70" customHeight="1" spans="1:9">
      <c r="A177" s="57">
        <v>88</v>
      </c>
      <c r="B177" s="66" t="s">
        <v>260</v>
      </c>
      <c r="C177" s="59" t="s">
        <v>17</v>
      </c>
      <c r="D177" s="60" t="s">
        <v>240</v>
      </c>
      <c r="E177" s="61" t="s">
        <v>261</v>
      </c>
      <c r="F177" s="11" t="s">
        <v>87</v>
      </c>
      <c r="G177" s="62" t="s">
        <v>33</v>
      </c>
      <c r="H177" s="11" t="s">
        <v>87</v>
      </c>
      <c r="I177" s="70"/>
    </row>
    <row r="178" ht="80.1" hidden="1" customHeight="1" spans="1:9">
      <c r="A178" s="57"/>
      <c r="B178" s="66"/>
      <c r="C178" s="59"/>
      <c r="D178" s="64"/>
      <c r="E178" s="61"/>
      <c r="F178" s="11"/>
      <c r="G178" s="62"/>
      <c r="H178" s="11"/>
      <c r="I178" s="70"/>
    </row>
    <row r="179" ht="73" customHeight="1" spans="1:9">
      <c r="A179" s="57">
        <v>89</v>
      </c>
      <c r="B179" s="66" t="s">
        <v>262</v>
      </c>
      <c r="C179" s="59" t="s">
        <v>17</v>
      </c>
      <c r="D179" s="67" t="s">
        <v>263</v>
      </c>
      <c r="E179" s="61" t="s">
        <v>264</v>
      </c>
      <c r="F179" s="11" t="s">
        <v>87</v>
      </c>
      <c r="G179" s="62" t="s">
        <v>33</v>
      </c>
      <c r="H179" s="11" t="s">
        <v>87</v>
      </c>
      <c r="I179" s="70"/>
    </row>
    <row r="180" ht="80.1" hidden="1" customHeight="1" spans="1:9">
      <c r="A180" s="57"/>
      <c r="B180" s="66"/>
      <c r="C180" s="59"/>
      <c r="D180" s="68"/>
      <c r="E180" s="61"/>
      <c r="F180" s="11"/>
      <c r="G180" s="62"/>
      <c r="H180" s="11"/>
      <c r="I180" s="70"/>
    </row>
    <row r="181" ht="67" customHeight="1" spans="1:9">
      <c r="A181" s="57">
        <v>90</v>
      </c>
      <c r="B181" s="65" t="s">
        <v>265</v>
      </c>
      <c r="C181" s="59" t="s">
        <v>17</v>
      </c>
      <c r="D181" s="67" t="s">
        <v>263</v>
      </c>
      <c r="E181" s="61" t="s">
        <v>266</v>
      </c>
      <c r="F181" s="11" t="s">
        <v>87</v>
      </c>
      <c r="G181" s="62" t="s">
        <v>33</v>
      </c>
      <c r="H181" s="11" t="s">
        <v>87</v>
      </c>
      <c r="I181" s="70"/>
    </row>
    <row r="182" ht="80.1" hidden="1" customHeight="1" spans="1:9">
      <c r="A182" s="57"/>
      <c r="B182" s="65"/>
      <c r="C182" s="59"/>
      <c r="D182" s="68"/>
      <c r="E182" s="61"/>
      <c r="F182" s="11"/>
      <c r="G182" s="62"/>
      <c r="H182" s="11"/>
      <c r="I182" s="70"/>
    </row>
    <row r="183" ht="80.1" customHeight="1" spans="1:9">
      <c r="A183" s="57">
        <v>91</v>
      </c>
      <c r="B183" s="65" t="s">
        <v>267</v>
      </c>
      <c r="C183" s="59" t="s">
        <v>17</v>
      </c>
      <c r="D183" s="67" t="s">
        <v>109</v>
      </c>
      <c r="E183" s="61" t="s">
        <v>268</v>
      </c>
      <c r="F183" s="61" t="s">
        <v>80</v>
      </c>
      <c r="G183" s="62" t="s">
        <v>33</v>
      </c>
      <c r="H183" s="63" t="s">
        <v>81</v>
      </c>
      <c r="I183" s="70"/>
    </row>
    <row r="184" ht="61" customHeight="1" spans="1:9">
      <c r="A184" s="57"/>
      <c r="B184" s="65"/>
      <c r="C184" s="59"/>
      <c r="D184" s="68"/>
      <c r="E184" s="61"/>
      <c r="F184" s="61"/>
      <c r="G184" s="62"/>
      <c r="H184" s="63"/>
      <c r="I184" s="70"/>
    </row>
    <row r="185" ht="66" customHeight="1" spans="1:9">
      <c r="A185" s="57">
        <v>92</v>
      </c>
      <c r="B185" s="65" t="s">
        <v>269</v>
      </c>
      <c r="C185" s="59" t="s">
        <v>17</v>
      </c>
      <c r="D185" s="67" t="s">
        <v>270</v>
      </c>
      <c r="E185" s="61" t="s">
        <v>271</v>
      </c>
      <c r="F185" s="11" t="s">
        <v>87</v>
      </c>
      <c r="G185" s="62" t="s">
        <v>33</v>
      </c>
      <c r="H185" s="11" t="s">
        <v>87</v>
      </c>
      <c r="I185" s="70"/>
    </row>
    <row r="186" ht="9" hidden="1" customHeight="1" spans="1:9">
      <c r="A186" s="57"/>
      <c r="B186" s="65"/>
      <c r="C186" s="59"/>
      <c r="D186" s="68"/>
      <c r="E186" s="61"/>
      <c r="F186" s="11"/>
      <c r="G186" s="62"/>
      <c r="H186" s="11"/>
      <c r="I186" s="70"/>
    </row>
    <row r="187" ht="70" customHeight="1" spans="1:9">
      <c r="A187" s="57">
        <v>93</v>
      </c>
      <c r="B187" s="65" t="s">
        <v>272</v>
      </c>
      <c r="C187" s="59" t="s">
        <v>17</v>
      </c>
      <c r="D187" s="60" t="s">
        <v>273</v>
      </c>
      <c r="E187" s="61" t="s">
        <v>274</v>
      </c>
      <c r="F187" s="11" t="s">
        <v>87</v>
      </c>
      <c r="G187" s="62" t="s">
        <v>33</v>
      </c>
      <c r="H187" s="11" t="s">
        <v>87</v>
      </c>
      <c r="I187" s="70"/>
    </row>
    <row r="188" ht="6" hidden="1" customHeight="1" spans="1:9">
      <c r="A188" s="57"/>
      <c r="B188" s="65"/>
      <c r="C188" s="59"/>
      <c r="D188" s="64"/>
      <c r="E188" s="61"/>
      <c r="F188" s="11"/>
      <c r="G188" s="62"/>
      <c r="H188" s="11"/>
      <c r="I188" s="70"/>
    </row>
    <row r="189" ht="80.1" customHeight="1" spans="1:9">
      <c r="A189" s="57">
        <v>94</v>
      </c>
      <c r="B189" s="66" t="s">
        <v>275</v>
      </c>
      <c r="C189" s="59" t="s">
        <v>17</v>
      </c>
      <c r="D189" s="60" t="s">
        <v>276</v>
      </c>
      <c r="E189" s="61" t="s">
        <v>277</v>
      </c>
      <c r="F189" s="61" t="s">
        <v>80</v>
      </c>
      <c r="G189" s="62" t="s">
        <v>33</v>
      </c>
      <c r="H189" s="63" t="s">
        <v>81</v>
      </c>
      <c r="I189" s="70"/>
    </row>
    <row r="190" ht="80.1" customHeight="1" spans="1:9">
      <c r="A190" s="57"/>
      <c r="B190" s="66"/>
      <c r="C190" s="59"/>
      <c r="D190" s="64"/>
      <c r="E190" s="61"/>
      <c r="F190" s="61"/>
      <c r="G190" s="62"/>
      <c r="H190" s="63"/>
      <c r="I190" s="70"/>
    </row>
    <row r="191" ht="57" customHeight="1" spans="1:9">
      <c r="A191" s="57">
        <v>95</v>
      </c>
      <c r="B191" s="66" t="s">
        <v>278</v>
      </c>
      <c r="C191" s="59" t="s">
        <v>17</v>
      </c>
      <c r="D191" s="60" t="s">
        <v>276</v>
      </c>
      <c r="E191" s="61" t="s">
        <v>279</v>
      </c>
      <c r="F191" s="11" t="s">
        <v>87</v>
      </c>
      <c r="G191" s="62" t="s">
        <v>33</v>
      </c>
      <c r="H191" s="11" t="s">
        <v>87</v>
      </c>
      <c r="I191" s="70"/>
    </row>
    <row r="192" ht="7" hidden="1" customHeight="1" spans="1:9">
      <c r="A192" s="57"/>
      <c r="B192" s="66"/>
      <c r="C192" s="59"/>
      <c r="D192" s="64"/>
      <c r="E192" s="61"/>
      <c r="F192" s="11"/>
      <c r="G192" s="62"/>
      <c r="H192" s="11"/>
      <c r="I192" s="70"/>
    </row>
    <row r="193" ht="58" customHeight="1" spans="1:9">
      <c r="A193" s="57">
        <v>96</v>
      </c>
      <c r="B193" s="66" t="s">
        <v>280</v>
      </c>
      <c r="C193" s="59" t="s">
        <v>17</v>
      </c>
      <c r="D193" s="60" t="s">
        <v>153</v>
      </c>
      <c r="E193" s="61" t="s">
        <v>281</v>
      </c>
      <c r="F193" s="11" t="s">
        <v>87</v>
      </c>
      <c r="G193" s="62" t="s">
        <v>33</v>
      </c>
      <c r="H193" s="11" t="s">
        <v>87</v>
      </c>
      <c r="I193" s="70"/>
    </row>
    <row r="194" ht="80.1" hidden="1" customHeight="1" spans="1:9">
      <c r="A194" s="57"/>
      <c r="B194" s="66"/>
      <c r="C194" s="59"/>
      <c r="D194" s="64"/>
      <c r="E194" s="61"/>
      <c r="F194" s="11"/>
      <c r="G194" s="62"/>
      <c r="H194" s="11"/>
      <c r="I194" s="70"/>
    </row>
    <row r="195" ht="56" customHeight="1" spans="1:9">
      <c r="A195" s="57">
        <v>97</v>
      </c>
      <c r="B195" s="66" t="s">
        <v>282</v>
      </c>
      <c r="C195" s="59" t="s">
        <v>17</v>
      </c>
      <c r="D195" s="60" t="s">
        <v>276</v>
      </c>
      <c r="E195" s="61" t="s">
        <v>283</v>
      </c>
      <c r="F195" s="11" t="s">
        <v>87</v>
      </c>
      <c r="G195" s="62" t="s">
        <v>33</v>
      </c>
      <c r="H195" s="11" t="s">
        <v>87</v>
      </c>
      <c r="I195" s="70"/>
    </row>
    <row r="196" ht="3" hidden="1" customHeight="1" spans="1:9">
      <c r="A196" s="57"/>
      <c r="B196" s="66"/>
      <c r="C196" s="59"/>
      <c r="D196" s="64"/>
      <c r="E196" s="61"/>
      <c r="F196" s="11"/>
      <c r="G196" s="62"/>
      <c r="H196" s="11"/>
      <c r="I196" s="70"/>
    </row>
    <row r="197" ht="61" customHeight="1" spans="1:9">
      <c r="A197" s="57">
        <v>98</v>
      </c>
      <c r="B197" s="66" t="s">
        <v>284</v>
      </c>
      <c r="C197" s="59" t="s">
        <v>17</v>
      </c>
      <c r="D197" s="60" t="s">
        <v>276</v>
      </c>
      <c r="E197" s="61" t="s">
        <v>285</v>
      </c>
      <c r="F197" s="11" t="s">
        <v>87</v>
      </c>
      <c r="G197" s="62" t="s">
        <v>33</v>
      </c>
      <c r="H197" s="11" t="s">
        <v>87</v>
      </c>
      <c r="I197" s="70"/>
    </row>
    <row r="198" ht="80.1" hidden="1" customHeight="1" spans="1:9">
      <c r="A198" s="57"/>
      <c r="B198" s="66"/>
      <c r="C198" s="59"/>
      <c r="D198" s="64"/>
      <c r="E198" s="61"/>
      <c r="F198" s="11"/>
      <c r="G198" s="62"/>
      <c r="H198" s="11"/>
      <c r="I198" s="70"/>
    </row>
    <row r="199" ht="64" customHeight="1" spans="1:9">
      <c r="A199" s="57">
        <v>99</v>
      </c>
      <c r="B199" s="66" t="s">
        <v>286</v>
      </c>
      <c r="C199" s="59" t="s">
        <v>17</v>
      </c>
      <c r="D199" s="60" t="s">
        <v>276</v>
      </c>
      <c r="E199" s="61" t="s">
        <v>287</v>
      </c>
      <c r="F199" s="11" t="s">
        <v>87</v>
      </c>
      <c r="G199" s="62" t="s">
        <v>33</v>
      </c>
      <c r="H199" s="11" t="s">
        <v>87</v>
      </c>
      <c r="I199" s="70"/>
    </row>
    <row r="200" ht="80.1" hidden="1" customHeight="1" spans="1:9">
      <c r="A200" s="57"/>
      <c r="B200" s="66"/>
      <c r="C200" s="59"/>
      <c r="D200" s="64"/>
      <c r="E200" s="61"/>
      <c r="F200" s="11"/>
      <c r="G200" s="62"/>
      <c r="H200" s="11"/>
      <c r="I200" s="70"/>
    </row>
    <row r="201" ht="59" customHeight="1" spans="1:9">
      <c r="A201" s="57">
        <v>100</v>
      </c>
      <c r="B201" s="66" t="s">
        <v>288</v>
      </c>
      <c r="C201" s="59" t="s">
        <v>17</v>
      </c>
      <c r="D201" s="60" t="s">
        <v>276</v>
      </c>
      <c r="E201" s="61" t="s">
        <v>289</v>
      </c>
      <c r="F201" s="11" t="s">
        <v>87</v>
      </c>
      <c r="G201" s="62" t="s">
        <v>33</v>
      </c>
      <c r="H201" s="11" t="s">
        <v>87</v>
      </c>
      <c r="I201" s="70"/>
    </row>
    <row r="202" ht="6" hidden="1" customHeight="1" spans="1:9">
      <c r="A202" s="57"/>
      <c r="B202" s="66"/>
      <c r="C202" s="59"/>
      <c r="D202" s="64"/>
      <c r="E202" s="61"/>
      <c r="F202" s="11"/>
      <c r="G202" s="62"/>
      <c r="H202" s="11"/>
      <c r="I202" s="70"/>
    </row>
    <row r="203" ht="71" customHeight="1" spans="1:9">
      <c r="A203" s="57">
        <v>101</v>
      </c>
      <c r="B203" s="66" t="s">
        <v>290</v>
      </c>
      <c r="C203" s="59" t="s">
        <v>17</v>
      </c>
      <c r="D203" s="67" t="s">
        <v>291</v>
      </c>
      <c r="E203" s="61" t="s">
        <v>292</v>
      </c>
      <c r="F203" s="11" t="s">
        <v>87</v>
      </c>
      <c r="G203" s="62" t="s">
        <v>33</v>
      </c>
      <c r="H203" s="11" t="s">
        <v>87</v>
      </c>
      <c r="I203" s="70"/>
    </row>
    <row r="204" ht="57" hidden="1" customHeight="1" spans="1:9">
      <c r="A204" s="57"/>
      <c r="B204" s="66"/>
      <c r="C204" s="59"/>
      <c r="D204" s="68"/>
      <c r="E204" s="61"/>
      <c r="F204" s="11"/>
      <c r="G204" s="62"/>
      <c r="H204" s="11"/>
      <c r="I204" s="70"/>
    </row>
    <row r="205" ht="65" customHeight="1" spans="1:9">
      <c r="A205" s="57">
        <v>102</v>
      </c>
      <c r="B205" s="66" t="s">
        <v>293</v>
      </c>
      <c r="C205" s="59" t="s">
        <v>17</v>
      </c>
      <c r="D205" s="67" t="s">
        <v>291</v>
      </c>
      <c r="E205" s="61" t="s">
        <v>294</v>
      </c>
      <c r="F205" s="11" t="s">
        <v>87</v>
      </c>
      <c r="G205" s="62" t="s">
        <v>33</v>
      </c>
      <c r="H205" s="11" t="s">
        <v>87</v>
      </c>
      <c r="I205" s="70"/>
    </row>
    <row r="206" ht="80.1" hidden="1" customHeight="1" spans="1:9">
      <c r="A206" s="57"/>
      <c r="B206" s="66"/>
      <c r="C206" s="59"/>
      <c r="D206" s="68"/>
      <c r="E206" s="61"/>
      <c r="F206" s="11"/>
      <c r="G206" s="62"/>
      <c r="H206" s="11"/>
      <c r="I206" s="70"/>
    </row>
    <row r="207" ht="63" customHeight="1" spans="1:9">
      <c r="A207" s="57">
        <v>103</v>
      </c>
      <c r="B207" s="66" t="s">
        <v>295</v>
      </c>
      <c r="C207" s="59" t="s">
        <v>17</v>
      </c>
      <c r="D207" s="67" t="s">
        <v>291</v>
      </c>
      <c r="E207" s="61" t="s">
        <v>296</v>
      </c>
      <c r="F207" s="11" t="s">
        <v>87</v>
      </c>
      <c r="G207" s="62" t="s">
        <v>33</v>
      </c>
      <c r="H207" s="11" t="s">
        <v>87</v>
      </c>
      <c r="I207" s="70"/>
    </row>
    <row r="208" ht="80.1" hidden="1" customHeight="1" spans="1:9">
      <c r="A208" s="57"/>
      <c r="B208" s="66"/>
      <c r="C208" s="59"/>
      <c r="D208" s="68"/>
      <c r="E208" s="61"/>
      <c r="F208" s="11"/>
      <c r="G208" s="62"/>
      <c r="H208" s="11"/>
      <c r="I208" s="70"/>
    </row>
    <row r="209" ht="63" customHeight="1" spans="1:9">
      <c r="A209" s="57">
        <v>104</v>
      </c>
      <c r="B209" s="66" t="s">
        <v>297</v>
      </c>
      <c r="C209" s="59" t="s">
        <v>17</v>
      </c>
      <c r="D209" s="60" t="s">
        <v>298</v>
      </c>
      <c r="E209" s="61" t="s">
        <v>299</v>
      </c>
      <c r="F209" s="11" t="s">
        <v>87</v>
      </c>
      <c r="G209" s="62" t="s">
        <v>33</v>
      </c>
      <c r="H209" s="11" t="s">
        <v>87</v>
      </c>
      <c r="I209" s="70"/>
    </row>
    <row r="210" ht="80.1" hidden="1" customHeight="1" spans="1:9">
      <c r="A210" s="57"/>
      <c r="B210" s="66"/>
      <c r="C210" s="59"/>
      <c r="D210" s="64"/>
      <c r="E210" s="61"/>
      <c r="F210" s="11"/>
      <c r="G210" s="62"/>
      <c r="H210" s="11"/>
      <c r="I210" s="70"/>
    </row>
    <row r="211" ht="66" customHeight="1" spans="1:9">
      <c r="A211" s="57">
        <v>105</v>
      </c>
      <c r="B211" s="66" t="s">
        <v>300</v>
      </c>
      <c r="C211" s="59" t="s">
        <v>17</v>
      </c>
      <c r="D211" s="60" t="s">
        <v>298</v>
      </c>
      <c r="E211" s="61" t="s">
        <v>301</v>
      </c>
      <c r="F211" s="11" t="s">
        <v>87</v>
      </c>
      <c r="G211" s="62" t="s">
        <v>33</v>
      </c>
      <c r="H211" s="11" t="s">
        <v>87</v>
      </c>
      <c r="I211" s="70"/>
    </row>
    <row r="212" ht="80.1" hidden="1" customHeight="1" spans="1:9">
      <c r="A212" s="57"/>
      <c r="B212" s="66"/>
      <c r="C212" s="59"/>
      <c r="D212" s="64"/>
      <c r="E212" s="61"/>
      <c r="F212" s="11"/>
      <c r="G212" s="62"/>
      <c r="H212" s="11"/>
      <c r="I212" s="70"/>
    </row>
    <row r="213" ht="70" customHeight="1" spans="1:9">
      <c r="A213" s="57">
        <v>106</v>
      </c>
      <c r="B213" s="66" t="s">
        <v>302</v>
      </c>
      <c r="C213" s="59" t="s">
        <v>17</v>
      </c>
      <c r="D213" s="60" t="s">
        <v>298</v>
      </c>
      <c r="E213" s="61" t="s">
        <v>303</v>
      </c>
      <c r="F213" s="11" t="s">
        <v>87</v>
      </c>
      <c r="G213" s="62" t="s">
        <v>33</v>
      </c>
      <c r="H213" s="11" t="s">
        <v>87</v>
      </c>
      <c r="I213" s="70"/>
    </row>
    <row r="214" ht="80.1" hidden="1" customHeight="1" spans="1:9">
      <c r="A214" s="57"/>
      <c r="B214" s="66"/>
      <c r="C214" s="59"/>
      <c r="D214" s="64"/>
      <c r="E214" s="61"/>
      <c r="F214" s="11"/>
      <c r="G214" s="62"/>
      <c r="H214" s="11"/>
      <c r="I214" s="70"/>
    </row>
    <row r="215" ht="71" customHeight="1" spans="1:9">
      <c r="A215" s="57">
        <v>107</v>
      </c>
      <c r="B215" s="66" t="s">
        <v>304</v>
      </c>
      <c r="C215" s="59" t="s">
        <v>17</v>
      </c>
      <c r="D215" s="60" t="s">
        <v>298</v>
      </c>
      <c r="E215" s="61" t="s">
        <v>305</v>
      </c>
      <c r="F215" s="11" t="s">
        <v>87</v>
      </c>
      <c r="G215" s="62" t="s">
        <v>33</v>
      </c>
      <c r="H215" s="11" t="s">
        <v>87</v>
      </c>
      <c r="I215" s="70"/>
    </row>
    <row r="216" ht="80.1" hidden="1" customHeight="1" spans="1:9">
      <c r="A216" s="57"/>
      <c r="B216" s="66"/>
      <c r="C216" s="59"/>
      <c r="D216" s="64"/>
      <c r="E216" s="61"/>
      <c r="F216" s="11"/>
      <c r="G216" s="62"/>
      <c r="H216" s="11"/>
      <c r="I216" s="70"/>
    </row>
    <row r="217" ht="63" customHeight="1" spans="1:9">
      <c r="A217" s="57">
        <v>108</v>
      </c>
      <c r="B217" s="66" t="s">
        <v>306</v>
      </c>
      <c r="C217" s="59" t="s">
        <v>17</v>
      </c>
      <c r="D217" s="60" t="s">
        <v>298</v>
      </c>
      <c r="E217" s="61" t="s">
        <v>307</v>
      </c>
      <c r="F217" s="11" t="s">
        <v>87</v>
      </c>
      <c r="G217" s="62" t="s">
        <v>33</v>
      </c>
      <c r="H217" s="11" t="s">
        <v>87</v>
      </c>
      <c r="I217" s="70"/>
    </row>
    <row r="218" ht="80.1" hidden="1" customHeight="1" spans="1:9">
      <c r="A218" s="57"/>
      <c r="B218" s="66"/>
      <c r="C218" s="59"/>
      <c r="D218" s="64"/>
      <c r="E218" s="61"/>
      <c r="F218" s="11"/>
      <c r="G218" s="62"/>
      <c r="H218" s="11"/>
      <c r="I218" s="70"/>
    </row>
    <row r="219" ht="63" customHeight="1" spans="1:9">
      <c r="A219" s="57">
        <v>109</v>
      </c>
      <c r="B219" s="66" t="s">
        <v>308</v>
      </c>
      <c r="C219" s="59" t="s">
        <v>17</v>
      </c>
      <c r="D219" s="60" t="s">
        <v>298</v>
      </c>
      <c r="E219" s="61" t="s">
        <v>309</v>
      </c>
      <c r="F219" s="11" t="s">
        <v>87</v>
      </c>
      <c r="G219" s="62" t="s">
        <v>33</v>
      </c>
      <c r="H219" s="11" t="s">
        <v>87</v>
      </c>
      <c r="I219" s="70"/>
    </row>
    <row r="220" ht="80.1" hidden="1" customHeight="1" spans="1:9">
      <c r="A220" s="57"/>
      <c r="B220" s="66"/>
      <c r="C220" s="59"/>
      <c r="D220" s="64"/>
      <c r="E220" s="61"/>
      <c r="F220" s="11"/>
      <c r="G220" s="62"/>
      <c r="H220" s="11"/>
      <c r="I220" s="70"/>
    </row>
    <row r="221" ht="67" customHeight="1" spans="1:9">
      <c r="A221" s="57">
        <v>110</v>
      </c>
      <c r="B221" s="66" t="s">
        <v>310</v>
      </c>
      <c r="C221" s="59" t="s">
        <v>17</v>
      </c>
      <c r="D221" s="60" t="s">
        <v>298</v>
      </c>
      <c r="E221" s="61" t="s">
        <v>311</v>
      </c>
      <c r="F221" s="11" t="s">
        <v>87</v>
      </c>
      <c r="G221" s="62" t="s">
        <v>33</v>
      </c>
      <c r="H221" s="11" t="s">
        <v>87</v>
      </c>
      <c r="I221" s="70"/>
    </row>
    <row r="222" ht="80.1" hidden="1" customHeight="1" spans="1:9">
      <c r="A222" s="57"/>
      <c r="B222" s="66"/>
      <c r="C222" s="59"/>
      <c r="D222" s="64"/>
      <c r="E222" s="61"/>
      <c r="F222" s="11"/>
      <c r="G222" s="62"/>
      <c r="H222" s="11"/>
      <c r="I222" s="70"/>
    </row>
    <row r="223" ht="69" customHeight="1" spans="1:9">
      <c r="A223" s="57">
        <v>111</v>
      </c>
      <c r="B223" s="66" t="s">
        <v>312</v>
      </c>
      <c r="C223" s="59" t="s">
        <v>17</v>
      </c>
      <c r="D223" s="67" t="s">
        <v>313</v>
      </c>
      <c r="E223" s="61" t="s">
        <v>314</v>
      </c>
      <c r="F223" s="11" t="s">
        <v>87</v>
      </c>
      <c r="G223" s="62" t="s">
        <v>33</v>
      </c>
      <c r="H223" s="11" t="s">
        <v>87</v>
      </c>
      <c r="I223" s="70"/>
    </row>
    <row r="224" ht="80.1" hidden="1" customHeight="1" spans="1:9">
      <c r="A224" s="57"/>
      <c r="B224" s="66"/>
      <c r="C224" s="59"/>
      <c r="D224" s="68"/>
      <c r="E224" s="61"/>
      <c r="F224" s="11"/>
      <c r="G224" s="62"/>
      <c r="H224" s="11"/>
      <c r="I224" s="70"/>
    </row>
    <row r="225" ht="65" customHeight="1" spans="1:9">
      <c r="A225" s="57">
        <v>112</v>
      </c>
      <c r="B225" s="66" t="s">
        <v>315</v>
      </c>
      <c r="C225" s="59" t="s">
        <v>17</v>
      </c>
      <c r="D225" s="67" t="s">
        <v>316</v>
      </c>
      <c r="E225" s="61" t="s">
        <v>317</v>
      </c>
      <c r="F225" s="11" t="s">
        <v>87</v>
      </c>
      <c r="G225" s="62" t="s">
        <v>33</v>
      </c>
      <c r="H225" s="11" t="s">
        <v>87</v>
      </c>
      <c r="I225" s="70"/>
    </row>
    <row r="226" ht="80.1" hidden="1" customHeight="1" spans="1:9">
      <c r="A226" s="57"/>
      <c r="B226" s="66"/>
      <c r="C226" s="59"/>
      <c r="D226" s="68"/>
      <c r="E226" s="61"/>
      <c r="F226" s="11"/>
      <c r="G226" s="62"/>
      <c r="H226" s="11"/>
      <c r="I226" s="70"/>
    </row>
    <row r="227" ht="67" customHeight="1" spans="1:9">
      <c r="A227" s="57">
        <v>113</v>
      </c>
      <c r="B227" s="66" t="s">
        <v>318</v>
      </c>
      <c r="C227" s="59" t="s">
        <v>17</v>
      </c>
      <c r="D227" s="67" t="s">
        <v>316</v>
      </c>
      <c r="E227" s="61" t="s">
        <v>319</v>
      </c>
      <c r="F227" s="11" t="s">
        <v>87</v>
      </c>
      <c r="G227" s="62" t="s">
        <v>33</v>
      </c>
      <c r="H227" s="11" t="s">
        <v>87</v>
      </c>
      <c r="I227" s="70"/>
    </row>
    <row r="228" ht="80.1" hidden="1" customHeight="1" spans="1:9">
      <c r="A228" s="57"/>
      <c r="B228" s="66"/>
      <c r="C228" s="59"/>
      <c r="D228" s="68"/>
      <c r="E228" s="61"/>
      <c r="F228" s="11"/>
      <c r="G228" s="62"/>
      <c r="H228" s="11"/>
      <c r="I228" s="70"/>
    </row>
    <row r="229" ht="80.1" customHeight="1" spans="1:9">
      <c r="A229" s="57">
        <v>114</v>
      </c>
      <c r="B229" s="66" t="s">
        <v>320</v>
      </c>
      <c r="C229" s="59" t="s">
        <v>17</v>
      </c>
      <c r="D229" s="60" t="s">
        <v>321</v>
      </c>
      <c r="E229" s="61" t="s">
        <v>322</v>
      </c>
      <c r="F229" s="61" t="s">
        <v>80</v>
      </c>
      <c r="G229" s="62" t="s">
        <v>33</v>
      </c>
      <c r="H229" s="63" t="s">
        <v>81</v>
      </c>
      <c r="I229" s="70"/>
    </row>
    <row r="230" ht="69" customHeight="1" spans="1:9">
      <c r="A230" s="57"/>
      <c r="B230" s="79"/>
      <c r="C230" s="59"/>
      <c r="D230" s="64"/>
      <c r="E230" s="61"/>
      <c r="F230" s="61"/>
      <c r="G230" s="62"/>
      <c r="H230" s="63"/>
      <c r="I230" s="70"/>
    </row>
    <row r="231" ht="54" customHeight="1" spans="1:9">
      <c r="A231" s="57">
        <v>115</v>
      </c>
      <c r="B231" s="80" t="s">
        <v>323</v>
      </c>
      <c r="C231" s="59" t="s">
        <v>17</v>
      </c>
      <c r="D231" s="60" t="s">
        <v>324</v>
      </c>
      <c r="E231" s="61" t="s">
        <v>325</v>
      </c>
      <c r="F231" s="11" t="s">
        <v>87</v>
      </c>
      <c r="G231" s="62" t="s">
        <v>33</v>
      </c>
      <c r="H231" s="11" t="s">
        <v>87</v>
      </c>
      <c r="I231" s="70"/>
    </row>
    <row r="232" ht="80.1" hidden="1" customHeight="1" spans="1:9">
      <c r="A232" s="57"/>
      <c r="B232" s="81"/>
      <c r="C232" s="59"/>
      <c r="D232" s="64"/>
      <c r="E232" s="61"/>
      <c r="F232" s="11"/>
      <c r="G232" s="62"/>
      <c r="H232" s="11"/>
      <c r="I232" s="70"/>
    </row>
    <row r="233" ht="54" customHeight="1" spans="1:9">
      <c r="A233" s="57">
        <v>116</v>
      </c>
      <c r="B233" s="81"/>
      <c r="C233" s="59" t="s">
        <v>17</v>
      </c>
      <c r="D233" s="60" t="s">
        <v>324</v>
      </c>
      <c r="E233" s="82" t="s">
        <v>326</v>
      </c>
      <c r="F233" s="11" t="s">
        <v>87</v>
      </c>
      <c r="G233" s="62" t="s">
        <v>33</v>
      </c>
      <c r="H233" s="11" t="s">
        <v>87</v>
      </c>
      <c r="I233" s="70"/>
    </row>
    <row r="234" ht="80.1" hidden="1" customHeight="1" spans="1:9">
      <c r="A234" s="57"/>
      <c r="B234" s="81"/>
      <c r="C234" s="59"/>
      <c r="D234" s="64"/>
      <c r="E234" s="82"/>
      <c r="F234" s="11"/>
      <c r="G234" s="62"/>
      <c r="H234" s="11"/>
      <c r="I234" s="70"/>
    </row>
    <row r="235" ht="51" customHeight="1" spans="1:9">
      <c r="A235" s="57">
        <v>117</v>
      </c>
      <c r="B235" s="81"/>
      <c r="C235" s="59" t="s">
        <v>17</v>
      </c>
      <c r="D235" s="60" t="s">
        <v>324</v>
      </c>
      <c r="E235" s="82" t="s">
        <v>327</v>
      </c>
      <c r="F235" s="11" t="s">
        <v>87</v>
      </c>
      <c r="G235" s="62" t="s">
        <v>33</v>
      </c>
      <c r="H235" s="11" t="s">
        <v>87</v>
      </c>
      <c r="I235" s="70"/>
    </row>
    <row r="236" ht="80.1" hidden="1" customHeight="1" spans="1:9">
      <c r="A236" s="57"/>
      <c r="B236" s="81"/>
      <c r="C236" s="59"/>
      <c r="D236" s="64"/>
      <c r="E236" s="82"/>
      <c r="F236" s="11"/>
      <c r="G236" s="62"/>
      <c r="H236" s="11"/>
      <c r="I236" s="70"/>
    </row>
    <row r="237" ht="57" customHeight="1" spans="1:9">
      <c r="A237" s="57">
        <v>118</v>
      </c>
      <c r="B237" s="81"/>
      <c r="C237" s="59" t="s">
        <v>17</v>
      </c>
      <c r="D237" s="60" t="s">
        <v>324</v>
      </c>
      <c r="E237" s="61" t="s">
        <v>328</v>
      </c>
      <c r="F237" s="11" t="s">
        <v>87</v>
      </c>
      <c r="G237" s="62" t="s">
        <v>33</v>
      </c>
      <c r="H237" s="11" t="s">
        <v>87</v>
      </c>
      <c r="I237" s="70"/>
    </row>
    <row r="238" ht="80.1" hidden="1" customHeight="1" spans="1:9">
      <c r="A238" s="57"/>
      <c r="B238" s="83"/>
      <c r="C238" s="59"/>
      <c r="D238" s="64"/>
      <c r="E238" s="61"/>
      <c r="F238" s="11"/>
      <c r="G238" s="62"/>
      <c r="H238" s="11"/>
      <c r="I238" s="70"/>
    </row>
    <row r="239" ht="80.1" customHeight="1" spans="1:9">
      <c r="A239" s="57">
        <v>119</v>
      </c>
      <c r="B239" s="76" t="s">
        <v>329</v>
      </c>
      <c r="C239" s="59" t="s">
        <v>17</v>
      </c>
      <c r="D239" s="67" t="s">
        <v>330</v>
      </c>
      <c r="E239" s="61" t="s">
        <v>331</v>
      </c>
      <c r="F239" s="61" t="s">
        <v>80</v>
      </c>
      <c r="G239" s="62" t="s">
        <v>33</v>
      </c>
      <c r="H239" s="63" t="s">
        <v>81</v>
      </c>
      <c r="I239" s="70"/>
    </row>
    <row r="240" ht="69" customHeight="1" spans="1:9">
      <c r="A240" s="57"/>
      <c r="B240" s="65"/>
      <c r="C240" s="59"/>
      <c r="D240" s="68"/>
      <c r="E240" s="61"/>
      <c r="F240" s="61"/>
      <c r="G240" s="62"/>
      <c r="H240" s="63"/>
      <c r="I240" s="70"/>
    </row>
    <row r="241" ht="69" customHeight="1" spans="1:9">
      <c r="A241" s="57">
        <v>120</v>
      </c>
      <c r="B241" s="66" t="s">
        <v>332</v>
      </c>
      <c r="C241" s="59" t="s">
        <v>17</v>
      </c>
      <c r="D241" s="60" t="s">
        <v>156</v>
      </c>
      <c r="E241" s="61" t="s">
        <v>333</v>
      </c>
      <c r="F241" s="11" t="s">
        <v>87</v>
      </c>
      <c r="G241" s="62" t="s">
        <v>33</v>
      </c>
      <c r="H241" s="11" t="s">
        <v>87</v>
      </c>
      <c r="I241" s="70"/>
    </row>
    <row r="242" ht="12" hidden="1" customHeight="1" spans="1:9">
      <c r="A242" s="57"/>
      <c r="B242" s="66"/>
      <c r="C242" s="59"/>
      <c r="D242" s="64"/>
      <c r="E242" s="61"/>
      <c r="F242" s="11"/>
      <c r="G242" s="62"/>
      <c r="H242" s="11"/>
      <c r="I242" s="70"/>
    </row>
    <row r="243" ht="80.1" customHeight="1" spans="1:9">
      <c r="A243" s="57">
        <v>121</v>
      </c>
      <c r="B243" s="66" t="s">
        <v>334</v>
      </c>
      <c r="C243" s="59" t="s">
        <v>17</v>
      </c>
      <c r="D243" s="60" t="s">
        <v>156</v>
      </c>
      <c r="E243" s="61" t="s">
        <v>335</v>
      </c>
      <c r="F243" s="61" t="s">
        <v>80</v>
      </c>
      <c r="G243" s="62" t="s">
        <v>33</v>
      </c>
      <c r="H243" s="63" t="s">
        <v>81</v>
      </c>
      <c r="I243" s="70"/>
    </row>
    <row r="244" ht="52" customHeight="1" spans="1:9">
      <c r="A244" s="57"/>
      <c r="B244" s="66"/>
      <c r="C244" s="59"/>
      <c r="D244" s="64"/>
      <c r="E244" s="61"/>
      <c r="F244" s="61"/>
      <c r="G244" s="62"/>
      <c r="H244" s="63"/>
      <c r="I244" s="70"/>
    </row>
    <row r="245" ht="80.1" customHeight="1" spans="1:9">
      <c r="A245" s="57">
        <v>122</v>
      </c>
      <c r="B245" s="66" t="s">
        <v>336</v>
      </c>
      <c r="C245" s="59" t="s">
        <v>17</v>
      </c>
      <c r="D245" s="60" t="s">
        <v>153</v>
      </c>
      <c r="E245" s="61" t="s">
        <v>337</v>
      </c>
      <c r="F245" s="61" t="s">
        <v>80</v>
      </c>
      <c r="G245" s="62" t="s">
        <v>33</v>
      </c>
      <c r="H245" s="63" t="s">
        <v>81</v>
      </c>
      <c r="I245" s="70"/>
    </row>
    <row r="246" ht="60" customHeight="1" spans="1:9">
      <c r="A246" s="57"/>
      <c r="B246" s="66"/>
      <c r="C246" s="59"/>
      <c r="D246" s="64"/>
      <c r="E246" s="61"/>
      <c r="F246" s="61"/>
      <c r="G246" s="62"/>
      <c r="H246" s="63"/>
      <c r="I246" s="70"/>
    </row>
    <row r="247" ht="51" customHeight="1" spans="1:9">
      <c r="A247" s="57">
        <v>123</v>
      </c>
      <c r="B247" s="66" t="s">
        <v>338</v>
      </c>
      <c r="C247" s="59" t="s">
        <v>17</v>
      </c>
      <c r="D247" s="60" t="s">
        <v>153</v>
      </c>
      <c r="E247" s="61" t="s">
        <v>339</v>
      </c>
      <c r="F247" s="11" t="s">
        <v>87</v>
      </c>
      <c r="G247" s="62" t="s">
        <v>33</v>
      </c>
      <c r="H247" s="11" t="s">
        <v>87</v>
      </c>
      <c r="I247" s="70"/>
    </row>
    <row r="248" ht="80.1" hidden="1" customHeight="1" spans="1:9">
      <c r="A248" s="57"/>
      <c r="B248" s="66"/>
      <c r="C248" s="59"/>
      <c r="D248" s="64"/>
      <c r="E248" s="61"/>
      <c r="F248" s="11"/>
      <c r="G248" s="62"/>
      <c r="H248" s="11"/>
      <c r="I248" s="70"/>
    </row>
    <row r="249" ht="50" customHeight="1" spans="1:9">
      <c r="A249" s="57">
        <v>124</v>
      </c>
      <c r="B249" s="66" t="s">
        <v>340</v>
      </c>
      <c r="C249" s="59" t="s">
        <v>17</v>
      </c>
      <c r="D249" s="67" t="s">
        <v>341</v>
      </c>
      <c r="E249" s="61" t="s">
        <v>342</v>
      </c>
      <c r="F249" s="11" t="s">
        <v>87</v>
      </c>
      <c r="G249" s="62" t="s">
        <v>33</v>
      </c>
      <c r="H249" s="11" t="s">
        <v>87</v>
      </c>
      <c r="I249" s="70"/>
    </row>
    <row r="250" ht="80.1" hidden="1" customHeight="1" spans="1:9">
      <c r="A250" s="57"/>
      <c r="B250" s="66"/>
      <c r="C250" s="59"/>
      <c r="D250" s="68"/>
      <c r="E250" s="61"/>
      <c r="F250" s="11"/>
      <c r="G250" s="62"/>
      <c r="H250" s="11"/>
      <c r="I250" s="70"/>
    </row>
    <row r="251" ht="55" customHeight="1" spans="1:9">
      <c r="A251" s="57">
        <v>125</v>
      </c>
      <c r="B251" s="66" t="s">
        <v>343</v>
      </c>
      <c r="C251" s="59" t="s">
        <v>17</v>
      </c>
      <c r="D251" s="60" t="s">
        <v>153</v>
      </c>
      <c r="E251" s="61" t="s">
        <v>344</v>
      </c>
      <c r="F251" s="11" t="s">
        <v>87</v>
      </c>
      <c r="G251" s="62" t="s">
        <v>33</v>
      </c>
      <c r="H251" s="11" t="s">
        <v>87</v>
      </c>
      <c r="I251" s="70"/>
    </row>
    <row r="252" ht="80.1" hidden="1" customHeight="1" spans="1:9">
      <c r="A252" s="57"/>
      <c r="B252" s="66"/>
      <c r="C252" s="59"/>
      <c r="D252" s="64"/>
      <c r="E252" s="61"/>
      <c r="F252" s="11"/>
      <c r="G252" s="62"/>
      <c r="H252" s="11"/>
      <c r="I252" s="70"/>
    </row>
    <row r="253" ht="80.1" customHeight="1" spans="1:9">
      <c r="A253" s="57">
        <v>126</v>
      </c>
      <c r="B253" s="66" t="s">
        <v>345</v>
      </c>
      <c r="C253" s="59" t="s">
        <v>17</v>
      </c>
      <c r="D253" s="67" t="s">
        <v>346</v>
      </c>
      <c r="E253" s="61" t="s">
        <v>347</v>
      </c>
      <c r="F253" s="11" t="s">
        <v>87</v>
      </c>
      <c r="G253" s="62" t="s">
        <v>33</v>
      </c>
      <c r="H253" s="11" t="s">
        <v>87</v>
      </c>
      <c r="I253" s="70"/>
    </row>
    <row r="254" ht="4" customHeight="1" spans="1:9">
      <c r="A254" s="57"/>
      <c r="B254" s="66"/>
      <c r="C254" s="59"/>
      <c r="D254" s="68"/>
      <c r="E254" s="61"/>
      <c r="F254" s="11"/>
      <c r="G254" s="62"/>
      <c r="H254" s="11"/>
      <c r="I254" s="70"/>
    </row>
    <row r="255" ht="80.1" customHeight="1" spans="1:9">
      <c r="A255" s="57">
        <v>127</v>
      </c>
      <c r="B255" s="66" t="s">
        <v>348</v>
      </c>
      <c r="C255" s="59" t="s">
        <v>17</v>
      </c>
      <c r="D255" s="67" t="s">
        <v>346</v>
      </c>
      <c r="E255" s="61" t="s">
        <v>349</v>
      </c>
      <c r="F255" s="11" t="s">
        <v>87</v>
      </c>
      <c r="G255" s="62" t="s">
        <v>33</v>
      </c>
      <c r="H255" s="11" t="s">
        <v>87</v>
      </c>
      <c r="I255" s="70"/>
    </row>
    <row r="256" ht="19" customHeight="1" spans="1:9">
      <c r="A256" s="57"/>
      <c r="B256" s="66"/>
      <c r="C256" s="59"/>
      <c r="D256" s="68"/>
      <c r="E256" s="61"/>
      <c r="F256" s="11"/>
      <c r="G256" s="62"/>
      <c r="H256" s="11"/>
      <c r="I256" s="70"/>
    </row>
    <row r="257" ht="80.1" customHeight="1" spans="1:9">
      <c r="A257" s="57">
        <v>128</v>
      </c>
      <c r="B257" s="66" t="s">
        <v>350</v>
      </c>
      <c r="C257" s="59" t="s">
        <v>17</v>
      </c>
      <c r="D257" s="67" t="s">
        <v>351</v>
      </c>
      <c r="E257" s="61" t="s">
        <v>352</v>
      </c>
      <c r="F257" s="61" t="s">
        <v>80</v>
      </c>
      <c r="G257" s="62" t="s">
        <v>33</v>
      </c>
      <c r="H257" s="63" t="s">
        <v>81</v>
      </c>
      <c r="I257" s="70"/>
    </row>
    <row r="258" ht="64" customHeight="1" spans="1:9">
      <c r="A258" s="57"/>
      <c r="B258" s="66"/>
      <c r="C258" s="59"/>
      <c r="D258" s="68"/>
      <c r="E258" s="61"/>
      <c r="F258" s="61"/>
      <c r="G258" s="62"/>
      <c r="H258" s="63"/>
      <c r="I258" s="70"/>
    </row>
    <row r="259" ht="80.1" customHeight="1" spans="1:9">
      <c r="A259" s="57">
        <v>129</v>
      </c>
      <c r="B259" s="66" t="s">
        <v>353</v>
      </c>
      <c r="C259" s="59" t="s">
        <v>17</v>
      </c>
      <c r="D259" s="67" t="s">
        <v>354</v>
      </c>
      <c r="E259" s="61" t="s">
        <v>355</v>
      </c>
      <c r="F259" s="61" t="s">
        <v>80</v>
      </c>
      <c r="G259" s="62" t="s">
        <v>33</v>
      </c>
      <c r="H259" s="63" t="s">
        <v>81</v>
      </c>
      <c r="I259" s="70"/>
    </row>
    <row r="260" ht="61" customHeight="1" spans="1:9">
      <c r="A260" s="57"/>
      <c r="B260" s="66"/>
      <c r="C260" s="59"/>
      <c r="D260" s="68"/>
      <c r="E260" s="61"/>
      <c r="F260" s="61"/>
      <c r="G260" s="62"/>
      <c r="H260" s="63"/>
      <c r="I260" s="70"/>
    </row>
    <row r="261" ht="80.1" customHeight="1" spans="1:9">
      <c r="A261" s="57">
        <v>130</v>
      </c>
      <c r="B261" s="66" t="s">
        <v>356</v>
      </c>
      <c r="C261" s="59" t="s">
        <v>17</v>
      </c>
      <c r="D261" s="67" t="s">
        <v>354</v>
      </c>
      <c r="E261" s="61" t="s">
        <v>357</v>
      </c>
      <c r="F261" s="61" t="s">
        <v>80</v>
      </c>
      <c r="G261" s="62" t="s">
        <v>33</v>
      </c>
      <c r="H261" s="63" t="s">
        <v>81</v>
      </c>
      <c r="I261" s="70"/>
    </row>
    <row r="262" ht="64" customHeight="1" spans="1:9">
      <c r="A262" s="57"/>
      <c r="B262" s="66"/>
      <c r="C262" s="59"/>
      <c r="D262" s="68"/>
      <c r="E262" s="61"/>
      <c r="F262" s="61"/>
      <c r="G262" s="62"/>
      <c r="H262" s="63"/>
      <c r="I262" s="70"/>
    </row>
    <row r="263" ht="80.1" customHeight="1" spans="1:9">
      <c r="A263" s="57">
        <v>131</v>
      </c>
      <c r="B263" s="66" t="s">
        <v>358</v>
      </c>
      <c r="C263" s="59" t="s">
        <v>17</v>
      </c>
      <c r="D263" s="67" t="s">
        <v>354</v>
      </c>
      <c r="E263" s="61" t="s">
        <v>359</v>
      </c>
      <c r="F263" s="61" t="s">
        <v>80</v>
      </c>
      <c r="G263" s="62" t="s">
        <v>33</v>
      </c>
      <c r="H263" s="63" t="s">
        <v>81</v>
      </c>
      <c r="I263" s="70"/>
    </row>
    <row r="264" ht="61" customHeight="1" spans="1:9">
      <c r="A264" s="57"/>
      <c r="B264" s="66"/>
      <c r="C264" s="59"/>
      <c r="D264" s="68"/>
      <c r="E264" s="61"/>
      <c r="F264" s="61"/>
      <c r="G264" s="62"/>
      <c r="H264" s="63"/>
      <c r="I264" s="70"/>
    </row>
    <row r="265" ht="80.1" customHeight="1" spans="1:9">
      <c r="A265" s="57">
        <v>132</v>
      </c>
      <c r="B265" s="66" t="s">
        <v>360</v>
      </c>
      <c r="C265" s="59" t="s">
        <v>17</v>
      </c>
      <c r="D265" s="67" t="s">
        <v>354</v>
      </c>
      <c r="E265" s="61" t="s">
        <v>361</v>
      </c>
      <c r="F265" s="61" t="s">
        <v>80</v>
      </c>
      <c r="G265" s="62" t="s">
        <v>33</v>
      </c>
      <c r="H265" s="63" t="s">
        <v>81</v>
      </c>
      <c r="I265" s="70"/>
    </row>
    <row r="266" ht="72" customHeight="1" spans="1:9">
      <c r="A266" s="57"/>
      <c r="B266" s="66"/>
      <c r="C266" s="59"/>
      <c r="D266" s="68"/>
      <c r="E266" s="61"/>
      <c r="F266" s="61"/>
      <c r="G266" s="62"/>
      <c r="H266" s="63"/>
      <c r="I266" s="70"/>
    </row>
    <row r="267" ht="80.1" customHeight="1" spans="1:9">
      <c r="A267" s="57">
        <v>133</v>
      </c>
      <c r="B267" s="66" t="s">
        <v>362</v>
      </c>
      <c r="C267" s="59" t="s">
        <v>17</v>
      </c>
      <c r="D267" s="67" t="s">
        <v>354</v>
      </c>
      <c r="E267" s="61" t="s">
        <v>363</v>
      </c>
      <c r="F267" s="11" t="s">
        <v>87</v>
      </c>
      <c r="G267" s="62" t="s">
        <v>33</v>
      </c>
      <c r="H267" s="11" t="s">
        <v>87</v>
      </c>
      <c r="I267" s="70"/>
    </row>
    <row r="268" ht="1" customHeight="1" spans="1:9">
      <c r="A268" s="57"/>
      <c r="B268" s="66"/>
      <c r="C268" s="59"/>
      <c r="D268" s="68"/>
      <c r="E268" s="61"/>
      <c r="F268" s="11"/>
      <c r="G268" s="62"/>
      <c r="H268" s="11"/>
      <c r="I268" s="70"/>
    </row>
    <row r="269" ht="73" customHeight="1" spans="1:9">
      <c r="A269" s="57">
        <v>134</v>
      </c>
      <c r="B269" s="66" t="s">
        <v>364</v>
      </c>
      <c r="C269" s="59" t="s">
        <v>17</v>
      </c>
      <c r="D269" s="67" t="s">
        <v>354</v>
      </c>
      <c r="E269" s="61" t="s">
        <v>365</v>
      </c>
      <c r="F269" s="11" t="s">
        <v>87</v>
      </c>
      <c r="G269" s="62" t="s">
        <v>33</v>
      </c>
      <c r="H269" s="11" t="s">
        <v>87</v>
      </c>
      <c r="I269" s="70"/>
    </row>
    <row r="270" ht="5" hidden="1" customHeight="1" spans="1:9">
      <c r="A270" s="57"/>
      <c r="B270" s="66"/>
      <c r="C270" s="59"/>
      <c r="D270" s="68"/>
      <c r="E270" s="61"/>
      <c r="F270" s="11"/>
      <c r="G270" s="62"/>
      <c r="H270" s="11"/>
      <c r="I270" s="70"/>
    </row>
    <row r="271" ht="80.1" customHeight="1" spans="1:9">
      <c r="A271" s="57">
        <v>135</v>
      </c>
      <c r="B271" s="66" t="s">
        <v>366</v>
      </c>
      <c r="C271" s="59" t="s">
        <v>17</v>
      </c>
      <c r="D271" s="67" t="s">
        <v>354</v>
      </c>
      <c r="E271" s="61" t="s">
        <v>367</v>
      </c>
      <c r="F271" s="61" t="s">
        <v>80</v>
      </c>
      <c r="G271" s="62" t="s">
        <v>33</v>
      </c>
      <c r="H271" s="63" t="s">
        <v>81</v>
      </c>
      <c r="I271" s="70"/>
    </row>
    <row r="272" ht="63" customHeight="1" spans="1:9">
      <c r="A272" s="57"/>
      <c r="B272" s="66"/>
      <c r="C272" s="59"/>
      <c r="D272" s="68"/>
      <c r="E272" s="61"/>
      <c r="F272" s="61"/>
      <c r="G272" s="62"/>
      <c r="H272" s="63"/>
      <c r="I272" s="70"/>
    </row>
    <row r="273" ht="80.1" customHeight="1" spans="1:9">
      <c r="A273" s="57">
        <v>136</v>
      </c>
      <c r="B273" s="66" t="s">
        <v>368</v>
      </c>
      <c r="C273" s="59" t="s">
        <v>17</v>
      </c>
      <c r="D273" s="67" t="s">
        <v>354</v>
      </c>
      <c r="E273" s="61" t="s">
        <v>369</v>
      </c>
      <c r="F273" s="61" t="s">
        <v>80</v>
      </c>
      <c r="G273" s="62" t="s">
        <v>33</v>
      </c>
      <c r="H273" s="63" t="s">
        <v>81</v>
      </c>
      <c r="I273" s="70"/>
    </row>
    <row r="274" ht="70" customHeight="1" spans="1:9">
      <c r="A274" s="57"/>
      <c r="B274" s="66"/>
      <c r="C274" s="59"/>
      <c r="D274" s="68"/>
      <c r="E274" s="61"/>
      <c r="F274" s="61"/>
      <c r="G274" s="62"/>
      <c r="H274" s="63"/>
      <c r="I274" s="70"/>
    </row>
    <row r="275" ht="73" customHeight="1" spans="1:9">
      <c r="A275" s="57">
        <v>137</v>
      </c>
      <c r="B275" s="66" t="s">
        <v>370</v>
      </c>
      <c r="C275" s="59" t="s">
        <v>17</v>
      </c>
      <c r="D275" s="67" t="s">
        <v>354</v>
      </c>
      <c r="E275" s="61" t="s">
        <v>371</v>
      </c>
      <c r="F275" s="11" t="s">
        <v>87</v>
      </c>
      <c r="G275" s="62" t="s">
        <v>33</v>
      </c>
      <c r="H275" s="11" t="s">
        <v>87</v>
      </c>
      <c r="I275" s="70"/>
    </row>
    <row r="276" ht="5" hidden="1" customHeight="1" spans="1:9">
      <c r="A276" s="57"/>
      <c r="B276" s="66"/>
      <c r="C276" s="59"/>
      <c r="D276" s="68"/>
      <c r="E276" s="61"/>
      <c r="F276" s="11"/>
      <c r="G276" s="62"/>
      <c r="H276" s="11"/>
      <c r="I276" s="70"/>
    </row>
    <row r="277" ht="80.1" customHeight="1" spans="1:9">
      <c r="A277" s="57">
        <v>138</v>
      </c>
      <c r="B277" s="66" t="s">
        <v>372</v>
      </c>
      <c r="C277" s="59" t="s">
        <v>17</v>
      </c>
      <c r="D277" s="67" t="s">
        <v>354</v>
      </c>
      <c r="E277" s="61" t="s">
        <v>373</v>
      </c>
      <c r="F277" s="11" t="s">
        <v>87</v>
      </c>
      <c r="G277" s="62" t="s">
        <v>33</v>
      </c>
      <c r="H277" s="11" t="s">
        <v>87</v>
      </c>
      <c r="I277" s="70"/>
    </row>
    <row r="278" ht="4" customHeight="1" spans="1:9">
      <c r="A278" s="57"/>
      <c r="B278" s="66"/>
      <c r="C278" s="59"/>
      <c r="D278" s="68"/>
      <c r="E278" s="61"/>
      <c r="F278" s="11"/>
      <c r="G278" s="62"/>
      <c r="H278" s="11"/>
      <c r="I278" s="70"/>
    </row>
    <row r="279" ht="80.1" customHeight="1" spans="1:9">
      <c r="A279" s="57">
        <v>139</v>
      </c>
      <c r="B279" s="66" t="s">
        <v>374</v>
      </c>
      <c r="C279" s="59" t="s">
        <v>17</v>
      </c>
      <c r="D279" s="67" t="s">
        <v>354</v>
      </c>
      <c r="E279" s="61" t="s">
        <v>375</v>
      </c>
      <c r="F279" s="61" t="s">
        <v>80</v>
      </c>
      <c r="G279" s="62" t="s">
        <v>33</v>
      </c>
      <c r="H279" s="63" t="s">
        <v>81</v>
      </c>
      <c r="I279" s="70"/>
    </row>
    <row r="280" ht="80.1" customHeight="1" spans="1:9">
      <c r="A280" s="57"/>
      <c r="B280" s="66"/>
      <c r="C280" s="59"/>
      <c r="D280" s="68"/>
      <c r="E280" s="61"/>
      <c r="F280" s="61"/>
      <c r="G280" s="62"/>
      <c r="H280" s="63"/>
      <c r="I280" s="70"/>
    </row>
    <row r="281" ht="80.1" customHeight="1" spans="1:9">
      <c r="A281" s="57">
        <v>140</v>
      </c>
      <c r="B281" s="66" t="s">
        <v>376</v>
      </c>
      <c r="C281" s="59" t="s">
        <v>17</v>
      </c>
      <c r="D281" s="67" t="s">
        <v>354</v>
      </c>
      <c r="E281" s="61" t="s">
        <v>377</v>
      </c>
      <c r="F281" s="61" t="s">
        <v>80</v>
      </c>
      <c r="G281" s="62" t="s">
        <v>33</v>
      </c>
      <c r="H281" s="63" t="s">
        <v>81</v>
      </c>
      <c r="I281" s="70"/>
    </row>
    <row r="282" ht="80.1" customHeight="1" spans="1:9">
      <c r="A282" s="57"/>
      <c r="B282" s="66"/>
      <c r="C282" s="59"/>
      <c r="D282" s="68"/>
      <c r="E282" s="61"/>
      <c r="F282" s="61"/>
      <c r="G282" s="62"/>
      <c r="H282" s="63"/>
      <c r="I282" s="70"/>
    </row>
    <row r="283" ht="80.1" customHeight="1" spans="1:9">
      <c r="A283" s="57">
        <v>141</v>
      </c>
      <c r="B283" s="66" t="s">
        <v>378</v>
      </c>
      <c r="C283" s="59" t="s">
        <v>17</v>
      </c>
      <c r="D283" s="67" t="s">
        <v>354</v>
      </c>
      <c r="E283" s="61" t="s">
        <v>379</v>
      </c>
      <c r="F283" s="61" t="s">
        <v>80</v>
      </c>
      <c r="G283" s="62" t="s">
        <v>33</v>
      </c>
      <c r="H283" s="63" t="s">
        <v>81</v>
      </c>
      <c r="I283" s="70"/>
    </row>
    <row r="284" ht="80.1" customHeight="1" spans="1:9">
      <c r="A284" s="57"/>
      <c r="B284" s="66"/>
      <c r="C284" s="59"/>
      <c r="D284" s="68"/>
      <c r="E284" s="61"/>
      <c r="F284" s="61"/>
      <c r="G284" s="62"/>
      <c r="H284" s="63"/>
      <c r="I284" s="70"/>
    </row>
    <row r="285" ht="80.1" customHeight="1" spans="1:9">
      <c r="A285" s="57">
        <v>142</v>
      </c>
      <c r="B285" s="66" t="s">
        <v>380</v>
      </c>
      <c r="C285" s="59" t="s">
        <v>17</v>
      </c>
      <c r="D285" s="67" t="s">
        <v>354</v>
      </c>
      <c r="E285" s="61" t="s">
        <v>381</v>
      </c>
      <c r="F285" s="61" t="s">
        <v>80</v>
      </c>
      <c r="G285" s="62" t="s">
        <v>33</v>
      </c>
      <c r="H285" s="63" t="s">
        <v>81</v>
      </c>
      <c r="I285" s="70"/>
    </row>
    <row r="286" ht="59" customHeight="1" spans="1:9">
      <c r="A286" s="57"/>
      <c r="B286" s="66"/>
      <c r="C286" s="59"/>
      <c r="D286" s="68"/>
      <c r="E286" s="61"/>
      <c r="F286" s="61"/>
      <c r="G286" s="62"/>
      <c r="H286" s="63"/>
      <c r="I286" s="70"/>
    </row>
    <row r="287" ht="74" customHeight="1" spans="1:9">
      <c r="A287" s="57">
        <v>143</v>
      </c>
      <c r="B287" s="66" t="s">
        <v>382</v>
      </c>
      <c r="C287" s="59" t="s">
        <v>17</v>
      </c>
      <c r="D287" s="67" t="s">
        <v>28</v>
      </c>
      <c r="E287" s="61" t="s">
        <v>383</v>
      </c>
      <c r="F287" s="11" t="s">
        <v>87</v>
      </c>
      <c r="G287" s="62" t="s">
        <v>33</v>
      </c>
      <c r="H287" s="11" t="s">
        <v>87</v>
      </c>
      <c r="I287" s="70"/>
    </row>
    <row r="288" ht="3" hidden="1" customHeight="1" spans="1:9">
      <c r="A288" s="57"/>
      <c r="B288" s="66"/>
      <c r="C288" s="59"/>
      <c r="D288" s="68"/>
      <c r="E288" s="61"/>
      <c r="F288" s="11"/>
      <c r="G288" s="62"/>
      <c r="H288" s="11"/>
      <c r="I288" s="70"/>
    </row>
    <row r="289" ht="80.1" customHeight="1" spans="1:9">
      <c r="A289" s="57">
        <v>144</v>
      </c>
      <c r="B289" s="66" t="s">
        <v>384</v>
      </c>
      <c r="C289" s="59" t="s">
        <v>17</v>
      </c>
      <c r="D289" s="67" t="s">
        <v>354</v>
      </c>
      <c r="E289" s="61" t="s">
        <v>385</v>
      </c>
      <c r="F289" s="61" t="s">
        <v>80</v>
      </c>
      <c r="G289" s="62" t="s">
        <v>33</v>
      </c>
      <c r="H289" s="63" t="s">
        <v>81</v>
      </c>
      <c r="I289" s="70"/>
    </row>
    <row r="290" ht="62" customHeight="1" spans="1:9">
      <c r="A290" s="57"/>
      <c r="B290" s="66"/>
      <c r="C290" s="59"/>
      <c r="D290" s="68"/>
      <c r="E290" s="61"/>
      <c r="F290" s="61"/>
      <c r="G290" s="62"/>
      <c r="H290" s="63"/>
      <c r="I290" s="70"/>
    </row>
    <row r="291" ht="80.1" customHeight="1" spans="1:9">
      <c r="A291" s="57">
        <v>145</v>
      </c>
      <c r="B291" s="66" t="s">
        <v>386</v>
      </c>
      <c r="C291" s="59" t="s">
        <v>17</v>
      </c>
      <c r="D291" s="60" t="s">
        <v>28</v>
      </c>
      <c r="E291" s="61" t="s">
        <v>387</v>
      </c>
      <c r="F291" s="11" t="s">
        <v>87</v>
      </c>
      <c r="G291" s="62" t="s">
        <v>33</v>
      </c>
      <c r="H291" s="11" t="s">
        <v>87</v>
      </c>
      <c r="I291" s="70"/>
    </row>
    <row r="292" ht="1" customHeight="1" spans="1:9">
      <c r="A292" s="57"/>
      <c r="B292" s="66"/>
      <c r="C292" s="59"/>
      <c r="D292" s="64"/>
      <c r="E292" s="61"/>
      <c r="F292" s="11"/>
      <c r="G292" s="62"/>
      <c r="H292" s="11"/>
      <c r="I292" s="70"/>
    </row>
    <row r="293" ht="80.1" customHeight="1" spans="1:9">
      <c r="A293" s="57">
        <v>146</v>
      </c>
      <c r="B293" s="66" t="s">
        <v>388</v>
      </c>
      <c r="C293" s="59" t="s">
        <v>17</v>
      </c>
      <c r="D293" s="67" t="s">
        <v>389</v>
      </c>
      <c r="E293" s="61" t="s">
        <v>390</v>
      </c>
      <c r="F293" s="61" t="s">
        <v>80</v>
      </c>
      <c r="G293" s="62" t="s">
        <v>33</v>
      </c>
      <c r="H293" s="63" t="s">
        <v>81</v>
      </c>
      <c r="I293" s="70"/>
    </row>
    <row r="294" ht="61" customHeight="1" spans="1:9">
      <c r="A294" s="57"/>
      <c r="B294" s="66"/>
      <c r="C294" s="59"/>
      <c r="D294" s="68"/>
      <c r="E294" s="61"/>
      <c r="F294" s="61"/>
      <c r="G294" s="62"/>
      <c r="H294" s="63"/>
      <c r="I294" s="70"/>
    </row>
    <row r="295" ht="80.1" customHeight="1" spans="1:9">
      <c r="A295" s="57">
        <v>147</v>
      </c>
      <c r="B295" s="66" t="s">
        <v>391</v>
      </c>
      <c r="C295" s="59" t="s">
        <v>17</v>
      </c>
      <c r="D295" s="67" t="s">
        <v>389</v>
      </c>
      <c r="E295" s="61" t="s">
        <v>392</v>
      </c>
      <c r="F295" s="61" t="s">
        <v>80</v>
      </c>
      <c r="G295" s="62" t="s">
        <v>33</v>
      </c>
      <c r="H295" s="63" t="s">
        <v>81</v>
      </c>
      <c r="I295" s="70"/>
    </row>
    <row r="296" ht="65" customHeight="1" spans="1:9">
      <c r="A296" s="57"/>
      <c r="B296" s="66"/>
      <c r="C296" s="59"/>
      <c r="D296" s="68"/>
      <c r="E296" s="61"/>
      <c r="F296" s="61"/>
      <c r="G296" s="62"/>
      <c r="H296" s="63"/>
      <c r="I296" s="70"/>
    </row>
    <row r="297" ht="64" customHeight="1" spans="1:9">
      <c r="A297" s="57">
        <v>148</v>
      </c>
      <c r="B297" s="66" t="s">
        <v>393</v>
      </c>
      <c r="C297" s="59" t="s">
        <v>17</v>
      </c>
      <c r="D297" s="67" t="s">
        <v>394</v>
      </c>
      <c r="E297" s="61" t="s">
        <v>395</v>
      </c>
      <c r="F297" s="11" t="s">
        <v>87</v>
      </c>
      <c r="G297" s="62" t="s">
        <v>33</v>
      </c>
      <c r="H297" s="11" t="s">
        <v>87</v>
      </c>
      <c r="I297" s="70"/>
    </row>
    <row r="298" ht="80.1" hidden="1" customHeight="1" spans="1:9">
      <c r="A298" s="57"/>
      <c r="B298" s="66"/>
      <c r="C298" s="59"/>
      <c r="D298" s="68"/>
      <c r="E298" s="61"/>
      <c r="F298" s="11"/>
      <c r="G298" s="62"/>
      <c r="H298" s="11"/>
      <c r="I298" s="70"/>
    </row>
    <row r="299" ht="73" customHeight="1" spans="1:9">
      <c r="A299" s="57">
        <v>149</v>
      </c>
      <c r="B299" s="66" t="s">
        <v>396</v>
      </c>
      <c r="C299" s="59" t="s">
        <v>17</v>
      </c>
      <c r="D299" s="60" t="s">
        <v>156</v>
      </c>
      <c r="E299" s="61" t="s">
        <v>397</v>
      </c>
      <c r="F299" s="11" t="s">
        <v>87</v>
      </c>
      <c r="G299" s="62" t="s">
        <v>33</v>
      </c>
      <c r="H299" s="11" t="s">
        <v>87</v>
      </c>
      <c r="I299" s="70"/>
    </row>
    <row r="300" ht="80.1" hidden="1" customHeight="1" spans="1:9">
      <c r="A300" s="57"/>
      <c r="B300" s="66"/>
      <c r="C300" s="59"/>
      <c r="D300" s="64"/>
      <c r="E300" s="61"/>
      <c r="F300" s="11"/>
      <c r="G300" s="62"/>
      <c r="H300" s="11"/>
      <c r="I300" s="70"/>
    </row>
    <row r="301" ht="80.1" customHeight="1" spans="1:9">
      <c r="A301" s="57">
        <v>150</v>
      </c>
      <c r="B301" s="66" t="s">
        <v>398</v>
      </c>
      <c r="C301" s="59" t="s">
        <v>17</v>
      </c>
      <c r="D301" s="67" t="s">
        <v>399</v>
      </c>
      <c r="E301" s="61" t="s">
        <v>400</v>
      </c>
      <c r="F301" s="61" t="s">
        <v>80</v>
      </c>
      <c r="G301" s="62" t="s">
        <v>33</v>
      </c>
      <c r="H301" s="63" t="s">
        <v>81</v>
      </c>
      <c r="I301" s="70"/>
    </row>
    <row r="302" ht="70" customHeight="1" spans="1:9">
      <c r="A302" s="57"/>
      <c r="B302" s="66"/>
      <c r="C302" s="59"/>
      <c r="D302" s="68"/>
      <c r="E302" s="61"/>
      <c r="F302" s="61"/>
      <c r="G302" s="62"/>
      <c r="H302" s="63"/>
      <c r="I302" s="70"/>
    </row>
    <row r="303" ht="80.1" customHeight="1" spans="1:9">
      <c r="A303" s="57">
        <v>151</v>
      </c>
      <c r="B303" s="66" t="s">
        <v>401</v>
      </c>
      <c r="C303" s="59" t="s">
        <v>17</v>
      </c>
      <c r="D303" s="60" t="s">
        <v>156</v>
      </c>
      <c r="E303" s="61" t="s">
        <v>402</v>
      </c>
      <c r="F303" s="61" t="s">
        <v>80</v>
      </c>
      <c r="G303" s="62" t="s">
        <v>33</v>
      </c>
      <c r="H303" s="63" t="s">
        <v>81</v>
      </c>
      <c r="I303" s="70"/>
    </row>
    <row r="304" ht="70" customHeight="1" spans="1:9">
      <c r="A304" s="57"/>
      <c r="B304" s="66"/>
      <c r="C304" s="59"/>
      <c r="D304" s="64"/>
      <c r="E304" s="61"/>
      <c r="F304" s="61"/>
      <c r="G304" s="62"/>
      <c r="H304" s="63"/>
      <c r="I304" s="70"/>
    </row>
    <row r="305" ht="80.1" customHeight="1" spans="1:9">
      <c r="A305" s="57">
        <v>152</v>
      </c>
      <c r="B305" s="66" t="s">
        <v>403</v>
      </c>
      <c r="C305" s="59" t="s">
        <v>17</v>
      </c>
      <c r="D305" s="60" t="s">
        <v>156</v>
      </c>
      <c r="E305" s="61" t="s">
        <v>404</v>
      </c>
      <c r="F305" s="11" t="s">
        <v>87</v>
      </c>
      <c r="G305" s="62" t="s">
        <v>33</v>
      </c>
      <c r="H305" s="11" t="s">
        <v>87</v>
      </c>
      <c r="I305" s="70"/>
    </row>
    <row r="306" ht="1" customHeight="1" spans="1:9">
      <c r="A306" s="57"/>
      <c r="B306" s="66"/>
      <c r="C306" s="59"/>
      <c r="D306" s="64"/>
      <c r="E306" s="61"/>
      <c r="F306" s="11"/>
      <c r="G306" s="62"/>
      <c r="H306" s="11"/>
      <c r="I306" s="70"/>
    </row>
    <row r="307" ht="77" customHeight="1" spans="1:9">
      <c r="A307" s="57">
        <v>153</v>
      </c>
      <c r="B307" s="66" t="s">
        <v>405</v>
      </c>
      <c r="C307" s="59" t="s">
        <v>17</v>
      </c>
      <c r="D307" s="60" t="s">
        <v>156</v>
      </c>
      <c r="E307" s="61" t="s">
        <v>406</v>
      </c>
      <c r="F307" s="11" t="s">
        <v>87</v>
      </c>
      <c r="G307" s="62" t="s">
        <v>33</v>
      </c>
      <c r="H307" s="11" t="s">
        <v>87</v>
      </c>
      <c r="I307" s="70"/>
    </row>
    <row r="308" ht="80.1" hidden="1" customHeight="1" spans="1:9">
      <c r="A308" s="57"/>
      <c r="B308" s="66"/>
      <c r="C308" s="59"/>
      <c r="D308" s="64"/>
      <c r="E308" s="61"/>
      <c r="F308" s="11"/>
      <c r="G308" s="62"/>
      <c r="H308" s="11"/>
      <c r="I308" s="70"/>
    </row>
    <row r="309" ht="76" customHeight="1" spans="1:9">
      <c r="A309" s="57">
        <v>154</v>
      </c>
      <c r="B309" s="66" t="s">
        <v>407</v>
      </c>
      <c r="C309" s="59" t="s">
        <v>17</v>
      </c>
      <c r="D309" s="60" t="s">
        <v>156</v>
      </c>
      <c r="E309" s="61" t="s">
        <v>408</v>
      </c>
      <c r="F309" s="11" t="s">
        <v>87</v>
      </c>
      <c r="G309" s="62" t="s">
        <v>33</v>
      </c>
      <c r="H309" s="11" t="s">
        <v>87</v>
      </c>
      <c r="I309" s="70"/>
    </row>
    <row r="310" ht="9" hidden="1" customHeight="1" spans="1:9">
      <c r="A310" s="57"/>
      <c r="B310" s="66"/>
      <c r="C310" s="59"/>
      <c r="D310" s="64"/>
      <c r="E310" s="61"/>
      <c r="F310" s="11"/>
      <c r="G310" s="62"/>
      <c r="H310" s="11"/>
      <c r="I310" s="70"/>
    </row>
    <row r="311" ht="71" customHeight="1" spans="1:9">
      <c r="A311" s="57">
        <v>155</v>
      </c>
      <c r="B311" s="66" t="s">
        <v>409</v>
      </c>
      <c r="C311" s="59" t="s">
        <v>17</v>
      </c>
      <c r="D311" s="60" t="s">
        <v>156</v>
      </c>
      <c r="E311" s="61" t="s">
        <v>410</v>
      </c>
      <c r="F311" s="11" t="s">
        <v>87</v>
      </c>
      <c r="G311" s="62" t="s">
        <v>33</v>
      </c>
      <c r="H311" s="11" t="s">
        <v>87</v>
      </c>
      <c r="I311" s="70"/>
    </row>
    <row r="312" ht="15" hidden="1" customHeight="1" spans="1:9">
      <c r="A312" s="57"/>
      <c r="B312" s="66"/>
      <c r="C312" s="59"/>
      <c r="D312" s="64"/>
      <c r="E312" s="61"/>
      <c r="F312" s="11"/>
      <c r="G312" s="62"/>
      <c r="H312" s="11"/>
      <c r="I312" s="70"/>
    </row>
    <row r="313" ht="80.1" customHeight="1" spans="1:9">
      <c r="A313" s="57">
        <v>156</v>
      </c>
      <c r="B313" s="66" t="s">
        <v>411</v>
      </c>
      <c r="C313" s="59" t="s">
        <v>17</v>
      </c>
      <c r="D313" s="67" t="s">
        <v>412</v>
      </c>
      <c r="E313" s="61" t="s">
        <v>413</v>
      </c>
      <c r="F313" s="61" t="s">
        <v>80</v>
      </c>
      <c r="G313" s="62" t="s">
        <v>33</v>
      </c>
      <c r="H313" s="63" t="s">
        <v>81</v>
      </c>
      <c r="I313" s="70"/>
    </row>
    <row r="314" ht="67" customHeight="1" spans="1:9">
      <c r="A314" s="57"/>
      <c r="B314" s="66"/>
      <c r="C314" s="59"/>
      <c r="D314" s="68"/>
      <c r="E314" s="61"/>
      <c r="F314" s="61"/>
      <c r="G314" s="62"/>
      <c r="H314" s="63"/>
      <c r="I314" s="70"/>
    </row>
    <row r="315" ht="69" customHeight="1" spans="1:9">
      <c r="A315" s="57">
        <v>157</v>
      </c>
      <c r="B315" s="66" t="s">
        <v>414</v>
      </c>
      <c r="C315" s="59" t="s">
        <v>17</v>
      </c>
      <c r="D315" s="60" t="s">
        <v>415</v>
      </c>
      <c r="E315" s="61" t="s">
        <v>416</v>
      </c>
      <c r="F315" s="11" t="s">
        <v>87</v>
      </c>
      <c r="G315" s="62" t="s">
        <v>33</v>
      </c>
      <c r="H315" s="11" t="s">
        <v>87</v>
      </c>
      <c r="I315" s="70"/>
    </row>
    <row r="316" ht="10" hidden="1" customHeight="1" spans="1:9">
      <c r="A316" s="57"/>
      <c r="B316" s="66"/>
      <c r="C316" s="59"/>
      <c r="D316" s="64"/>
      <c r="E316" s="61"/>
      <c r="F316" s="11"/>
      <c r="G316" s="62"/>
      <c r="H316" s="11"/>
      <c r="I316" s="70"/>
    </row>
    <row r="317" ht="75" customHeight="1" spans="1:9">
      <c r="A317" s="57">
        <v>158</v>
      </c>
      <c r="B317" s="66" t="s">
        <v>417</v>
      </c>
      <c r="C317" s="59" t="s">
        <v>17</v>
      </c>
      <c r="D317" s="67" t="s">
        <v>418</v>
      </c>
      <c r="E317" s="61" t="s">
        <v>419</v>
      </c>
      <c r="F317" s="11" t="s">
        <v>87</v>
      </c>
      <c r="G317" s="62" t="s">
        <v>33</v>
      </c>
      <c r="H317" s="11" t="s">
        <v>87</v>
      </c>
      <c r="I317" s="70"/>
    </row>
    <row r="318" ht="12" hidden="1" customHeight="1" spans="1:9">
      <c r="A318" s="57"/>
      <c r="B318" s="66"/>
      <c r="C318" s="59"/>
      <c r="D318" s="68"/>
      <c r="E318" s="61"/>
      <c r="F318" s="11"/>
      <c r="G318" s="62"/>
      <c r="H318" s="11"/>
      <c r="I318" s="70"/>
    </row>
    <row r="319" ht="80.1" customHeight="1" spans="1:9">
      <c r="A319" s="57">
        <v>159</v>
      </c>
      <c r="B319" s="66" t="s">
        <v>420</v>
      </c>
      <c r="C319" s="59" t="s">
        <v>17</v>
      </c>
      <c r="D319" s="67" t="s">
        <v>389</v>
      </c>
      <c r="E319" s="61" t="s">
        <v>421</v>
      </c>
      <c r="F319" s="11" t="s">
        <v>87</v>
      </c>
      <c r="G319" s="62" t="s">
        <v>33</v>
      </c>
      <c r="H319" s="11" t="s">
        <v>87</v>
      </c>
      <c r="I319" s="70"/>
    </row>
    <row r="320" ht="2" customHeight="1" spans="1:9">
      <c r="A320" s="57"/>
      <c r="B320" s="66"/>
      <c r="C320" s="59"/>
      <c r="D320" s="68"/>
      <c r="E320" s="61"/>
      <c r="F320" s="11"/>
      <c r="G320" s="62"/>
      <c r="H320" s="11"/>
      <c r="I320" s="70"/>
    </row>
    <row r="321" ht="80.1" customHeight="1" spans="1:9">
      <c r="A321" s="57">
        <v>160</v>
      </c>
      <c r="B321" s="66" t="s">
        <v>422</v>
      </c>
      <c r="C321" s="59" t="s">
        <v>17</v>
      </c>
      <c r="D321" s="60" t="s">
        <v>273</v>
      </c>
      <c r="E321" s="61" t="s">
        <v>423</v>
      </c>
      <c r="F321" s="61" t="s">
        <v>80</v>
      </c>
      <c r="G321" s="62" t="s">
        <v>33</v>
      </c>
      <c r="H321" s="63" t="s">
        <v>81</v>
      </c>
      <c r="I321" s="70"/>
    </row>
    <row r="322" ht="67" customHeight="1" spans="1:9">
      <c r="A322" s="57"/>
      <c r="B322" s="66"/>
      <c r="C322" s="59"/>
      <c r="D322" s="64"/>
      <c r="E322" s="61"/>
      <c r="F322" s="61"/>
      <c r="G322" s="62"/>
      <c r="H322" s="63"/>
      <c r="I322" s="70"/>
    </row>
    <row r="323" ht="67" customHeight="1" spans="1:9">
      <c r="A323" s="57">
        <v>161</v>
      </c>
      <c r="B323" s="66" t="s">
        <v>424</v>
      </c>
      <c r="C323" s="59" t="s">
        <v>17</v>
      </c>
      <c r="D323" s="67" t="s">
        <v>425</v>
      </c>
      <c r="E323" s="61" t="s">
        <v>426</v>
      </c>
      <c r="F323" s="11" t="s">
        <v>87</v>
      </c>
      <c r="G323" s="62" t="s">
        <v>33</v>
      </c>
      <c r="H323" s="11" t="s">
        <v>87</v>
      </c>
      <c r="I323" s="70"/>
    </row>
    <row r="324" ht="17" hidden="1" customHeight="1" spans="1:9">
      <c r="A324" s="57"/>
      <c r="B324" s="66"/>
      <c r="C324" s="59"/>
      <c r="D324" s="68"/>
      <c r="E324" s="61"/>
      <c r="F324" s="11"/>
      <c r="G324" s="62"/>
      <c r="H324" s="11"/>
      <c r="I324" s="70"/>
    </row>
    <row r="325" ht="80.1" customHeight="1" spans="1:9">
      <c r="A325" s="57">
        <v>162</v>
      </c>
      <c r="B325" s="66" t="s">
        <v>427</v>
      </c>
      <c r="C325" s="59" t="s">
        <v>17</v>
      </c>
      <c r="D325" s="67" t="s">
        <v>428</v>
      </c>
      <c r="E325" s="61" t="s">
        <v>429</v>
      </c>
      <c r="F325" s="61" t="s">
        <v>80</v>
      </c>
      <c r="G325" s="62" t="s">
        <v>33</v>
      </c>
      <c r="H325" s="63" t="s">
        <v>81</v>
      </c>
      <c r="I325" s="70"/>
    </row>
    <row r="326" ht="68" customHeight="1" spans="1:9">
      <c r="A326" s="57"/>
      <c r="B326" s="66"/>
      <c r="C326" s="59"/>
      <c r="D326" s="68"/>
      <c r="E326" s="61"/>
      <c r="F326" s="61"/>
      <c r="G326" s="62"/>
      <c r="H326" s="63"/>
      <c r="I326" s="70"/>
    </row>
    <row r="327" ht="80.1" customHeight="1" spans="1:9">
      <c r="A327" s="57">
        <v>163</v>
      </c>
      <c r="B327" s="66" t="s">
        <v>430</v>
      </c>
      <c r="C327" s="59" t="s">
        <v>17</v>
      </c>
      <c r="D327" s="60" t="s">
        <v>431</v>
      </c>
      <c r="E327" s="61" t="s">
        <v>432</v>
      </c>
      <c r="F327" s="61" t="s">
        <v>80</v>
      </c>
      <c r="G327" s="62" t="s">
        <v>33</v>
      </c>
      <c r="H327" s="63" t="s">
        <v>81</v>
      </c>
      <c r="I327" s="70"/>
    </row>
    <row r="328" ht="67" customHeight="1" spans="1:9">
      <c r="A328" s="57"/>
      <c r="B328" s="66"/>
      <c r="C328" s="59"/>
      <c r="D328" s="64"/>
      <c r="E328" s="61"/>
      <c r="F328" s="61"/>
      <c r="G328" s="62"/>
      <c r="H328" s="63"/>
      <c r="I328" s="70"/>
    </row>
    <row r="329" ht="73" customHeight="1" spans="1:9">
      <c r="A329" s="57">
        <v>164</v>
      </c>
      <c r="B329" s="66" t="s">
        <v>433</v>
      </c>
      <c r="C329" s="59" t="s">
        <v>17</v>
      </c>
      <c r="D329" s="67" t="s">
        <v>434</v>
      </c>
      <c r="E329" s="61" t="s">
        <v>435</v>
      </c>
      <c r="F329" s="11" t="s">
        <v>87</v>
      </c>
      <c r="G329" s="62" t="s">
        <v>33</v>
      </c>
      <c r="H329" s="11" t="s">
        <v>87</v>
      </c>
      <c r="I329" s="70"/>
    </row>
    <row r="330" ht="7" customHeight="1" spans="1:9">
      <c r="A330" s="57"/>
      <c r="B330" s="66"/>
      <c r="C330" s="59"/>
      <c r="D330" s="68"/>
      <c r="E330" s="61"/>
      <c r="F330" s="11"/>
      <c r="G330" s="62"/>
      <c r="H330" s="11"/>
      <c r="I330" s="70"/>
    </row>
    <row r="331" ht="80.1" customHeight="1" spans="1:9">
      <c r="A331" s="57">
        <v>165</v>
      </c>
      <c r="B331" s="66" t="s">
        <v>436</v>
      </c>
      <c r="C331" s="59" t="s">
        <v>17</v>
      </c>
      <c r="D331" s="67" t="s">
        <v>83</v>
      </c>
      <c r="E331" s="61" t="s">
        <v>437</v>
      </c>
      <c r="F331" s="61" t="s">
        <v>80</v>
      </c>
      <c r="G331" s="62" t="s">
        <v>33</v>
      </c>
      <c r="H331" s="63" t="s">
        <v>81</v>
      </c>
      <c r="I331" s="70"/>
    </row>
    <row r="332" ht="60" customHeight="1" spans="1:9">
      <c r="A332" s="57"/>
      <c r="B332" s="66"/>
      <c r="C332" s="59"/>
      <c r="D332" s="68"/>
      <c r="E332" s="61"/>
      <c r="F332" s="61"/>
      <c r="G332" s="62"/>
      <c r="H332" s="63"/>
      <c r="I332" s="70"/>
    </row>
    <row r="333" ht="63" customHeight="1" spans="1:9">
      <c r="A333" s="57">
        <v>166</v>
      </c>
      <c r="B333" s="66" t="s">
        <v>438</v>
      </c>
      <c r="C333" s="59" t="s">
        <v>17</v>
      </c>
      <c r="D333" s="67" t="s">
        <v>439</v>
      </c>
      <c r="E333" s="61" t="s">
        <v>440</v>
      </c>
      <c r="F333" s="11" t="s">
        <v>87</v>
      </c>
      <c r="G333" s="62" t="s">
        <v>33</v>
      </c>
      <c r="H333" s="11" t="s">
        <v>87</v>
      </c>
      <c r="I333" s="70"/>
    </row>
    <row r="334" ht="80.1" hidden="1" customHeight="1" spans="1:9">
      <c r="A334" s="57"/>
      <c r="B334" s="66"/>
      <c r="C334" s="59"/>
      <c r="D334" s="68"/>
      <c r="E334" s="61"/>
      <c r="F334" s="11"/>
      <c r="G334" s="62"/>
      <c r="H334" s="11"/>
      <c r="I334" s="70"/>
    </row>
    <row r="335" ht="80.1" customHeight="1" spans="1:9">
      <c r="A335" s="57">
        <v>167</v>
      </c>
      <c r="B335" s="66" t="s">
        <v>441</v>
      </c>
      <c r="C335" s="59" t="s">
        <v>17</v>
      </c>
      <c r="D335" s="67" t="s">
        <v>28</v>
      </c>
      <c r="E335" s="61" t="s">
        <v>442</v>
      </c>
      <c r="F335" s="61" t="s">
        <v>80</v>
      </c>
      <c r="G335" s="62" t="s">
        <v>33</v>
      </c>
      <c r="H335" s="63" t="s">
        <v>81</v>
      </c>
      <c r="I335" s="70"/>
    </row>
    <row r="336" ht="74" customHeight="1" spans="1:9">
      <c r="A336" s="57"/>
      <c r="B336" s="66"/>
      <c r="C336" s="59"/>
      <c r="D336" s="68"/>
      <c r="E336" s="61"/>
      <c r="F336" s="61"/>
      <c r="G336" s="62"/>
      <c r="H336" s="63"/>
      <c r="I336" s="70"/>
    </row>
    <row r="337" ht="71" customHeight="1" spans="1:9">
      <c r="A337" s="57">
        <v>168</v>
      </c>
      <c r="B337" s="66" t="s">
        <v>443</v>
      </c>
      <c r="C337" s="59" t="s">
        <v>17</v>
      </c>
      <c r="D337" s="60" t="s">
        <v>431</v>
      </c>
      <c r="E337" s="61" t="s">
        <v>444</v>
      </c>
      <c r="F337" s="11" t="s">
        <v>87</v>
      </c>
      <c r="G337" s="62" t="s">
        <v>33</v>
      </c>
      <c r="H337" s="11" t="s">
        <v>87</v>
      </c>
      <c r="I337" s="70"/>
    </row>
    <row r="338" ht="80.1" hidden="1" customHeight="1" spans="1:9">
      <c r="A338" s="57"/>
      <c r="B338" s="66"/>
      <c r="C338" s="59"/>
      <c r="D338" s="64"/>
      <c r="E338" s="61"/>
      <c r="F338" s="11"/>
      <c r="G338" s="62"/>
      <c r="H338" s="11"/>
      <c r="I338" s="70"/>
    </row>
    <row r="339" ht="65" customHeight="1" spans="1:9">
      <c r="A339" s="57">
        <v>169</v>
      </c>
      <c r="B339" s="66" t="s">
        <v>445</v>
      </c>
      <c r="C339" s="59" t="s">
        <v>17</v>
      </c>
      <c r="D339" s="60" t="s">
        <v>431</v>
      </c>
      <c r="E339" s="61" t="s">
        <v>446</v>
      </c>
      <c r="F339" s="11" t="s">
        <v>87</v>
      </c>
      <c r="G339" s="62" t="s">
        <v>33</v>
      </c>
      <c r="H339" s="11" t="s">
        <v>87</v>
      </c>
      <c r="I339" s="70"/>
    </row>
    <row r="340" ht="80.1" hidden="1" customHeight="1" spans="1:9">
      <c r="A340" s="57"/>
      <c r="B340" s="66"/>
      <c r="C340" s="59"/>
      <c r="D340" s="64"/>
      <c r="E340" s="61"/>
      <c r="F340" s="11"/>
      <c r="G340" s="62"/>
      <c r="H340" s="11"/>
      <c r="I340" s="70"/>
    </row>
    <row r="341" ht="80.1" customHeight="1" spans="1:9">
      <c r="A341" s="57">
        <v>170</v>
      </c>
      <c r="B341" s="66" t="s">
        <v>447</v>
      </c>
      <c r="C341" s="59" t="s">
        <v>17</v>
      </c>
      <c r="D341" s="60" t="s">
        <v>448</v>
      </c>
      <c r="E341" s="61" t="s">
        <v>449</v>
      </c>
      <c r="F341" s="61" t="s">
        <v>80</v>
      </c>
      <c r="G341" s="62" t="s">
        <v>33</v>
      </c>
      <c r="H341" s="63" t="s">
        <v>81</v>
      </c>
      <c r="I341" s="70"/>
    </row>
    <row r="342" ht="61" customHeight="1" spans="1:9">
      <c r="A342" s="57"/>
      <c r="B342" s="66"/>
      <c r="C342" s="59"/>
      <c r="D342" s="64"/>
      <c r="E342" s="61"/>
      <c r="F342" s="61"/>
      <c r="G342" s="62"/>
      <c r="H342" s="63"/>
      <c r="I342" s="70"/>
    </row>
    <row r="343" ht="51" customHeight="1" spans="1:9">
      <c r="A343" s="57">
        <v>171</v>
      </c>
      <c r="B343" s="66" t="s">
        <v>450</v>
      </c>
      <c r="C343" s="59" t="s">
        <v>17</v>
      </c>
      <c r="D343" s="60" t="s">
        <v>28</v>
      </c>
      <c r="E343" s="84" t="s">
        <v>451</v>
      </c>
      <c r="F343" s="11" t="s">
        <v>87</v>
      </c>
      <c r="G343" s="62" t="s">
        <v>33</v>
      </c>
      <c r="H343" s="11" t="s">
        <v>87</v>
      </c>
      <c r="I343" s="70"/>
    </row>
    <row r="344" ht="10" customHeight="1" spans="1:9">
      <c r="A344" s="57"/>
      <c r="B344" s="66"/>
      <c r="C344" s="59"/>
      <c r="D344" s="64"/>
      <c r="E344" s="85"/>
      <c r="F344" s="11"/>
      <c r="G344" s="62"/>
      <c r="H344" s="11"/>
      <c r="I344" s="70"/>
    </row>
    <row r="345" ht="68" customHeight="1" spans="1:9">
      <c r="A345" s="57">
        <v>172</v>
      </c>
      <c r="B345" s="65" t="s">
        <v>452</v>
      </c>
      <c r="C345" s="59" t="s">
        <v>17</v>
      </c>
      <c r="D345" s="60" t="s">
        <v>28</v>
      </c>
      <c r="E345" s="61" t="s">
        <v>453</v>
      </c>
      <c r="F345" s="11" t="s">
        <v>87</v>
      </c>
      <c r="G345" s="62" t="s">
        <v>33</v>
      </c>
      <c r="H345" s="11" t="s">
        <v>87</v>
      </c>
      <c r="I345" s="70"/>
    </row>
    <row r="346" ht="80.1" hidden="1" customHeight="1" spans="1:9">
      <c r="A346" s="57"/>
      <c r="B346" s="65"/>
      <c r="C346" s="59"/>
      <c r="D346" s="64"/>
      <c r="E346" s="61"/>
      <c r="F346" s="11"/>
      <c r="G346" s="62"/>
      <c r="H346" s="11"/>
      <c r="I346" s="70"/>
    </row>
    <row r="347" ht="62" customHeight="1" spans="1:9">
      <c r="A347" s="57">
        <v>173</v>
      </c>
      <c r="B347" s="66" t="s">
        <v>454</v>
      </c>
      <c r="C347" s="59" t="s">
        <v>17</v>
      </c>
      <c r="D347" s="60" t="s">
        <v>28</v>
      </c>
      <c r="E347" s="61" t="s">
        <v>455</v>
      </c>
      <c r="F347" s="11" t="s">
        <v>87</v>
      </c>
      <c r="G347" s="62" t="s">
        <v>33</v>
      </c>
      <c r="H347" s="11" t="s">
        <v>87</v>
      </c>
      <c r="I347" s="70"/>
    </row>
    <row r="348" ht="28" hidden="1" customHeight="1" spans="1:9">
      <c r="A348" s="57"/>
      <c r="B348" s="66"/>
      <c r="C348" s="59"/>
      <c r="D348" s="64"/>
      <c r="E348" s="61"/>
      <c r="F348" s="11"/>
      <c r="G348" s="62"/>
      <c r="H348" s="11"/>
      <c r="I348" s="70"/>
    </row>
    <row r="349" ht="65" customHeight="1" spans="1:9">
      <c r="A349" s="57">
        <v>174</v>
      </c>
      <c r="B349" s="66" t="s">
        <v>456</v>
      </c>
      <c r="C349" s="59" t="s">
        <v>17</v>
      </c>
      <c r="D349" s="60" t="s">
        <v>457</v>
      </c>
      <c r="E349" s="61" t="s">
        <v>458</v>
      </c>
      <c r="F349" s="11" t="s">
        <v>87</v>
      </c>
      <c r="G349" s="62" t="s">
        <v>33</v>
      </c>
      <c r="H349" s="11" t="s">
        <v>87</v>
      </c>
      <c r="I349" s="70"/>
    </row>
    <row r="350" ht="80.1" hidden="1" customHeight="1" spans="1:9">
      <c r="A350" s="57"/>
      <c r="B350" s="66"/>
      <c r="C350" s="59"/>
      <c r="D350" s="64"/>
      <c r="E350" s="61"/>
      <c r="F350" s="11"/>
      <c r="G350" s="62"/>
      <c r="H350" s="11"/>
      <c r="I350" s="70"/>
    </row>
    <row r="351" ht="63" customHeight="1" spans="1:9">
      <c r="A351" s="57">
        <v>175</v>
      </c>
      <c r="B351" s="66" t="s">
        <v>459</v>
      </c>
      <c r="C351" s="59" t="s">
        <v>17</v>
      </c>
      <c r="D351" s="60" t="s">
        <v>156</v>
      </c>
      <c r="E351" s="61" t="s">
        <v>460</v>
      </c>
      <c r="F351" s="11" t="s">
        <v>87</v>
      </c>
      <c r="G351" s="62" t="s">
        <v>33</v>
      </c>
      <c r="H351" s="11" t="s">
        <v>87</v>
      </c>
      <c r="I351" s="70"/>
    </row>
    <row r="352" ht="80.1" hidden="1" customHeight="1" spans="1:9">
      <c r="A352" s="57"/>
      <c r="B352" s="66"/>
      <c r="C352" s="59"/>
      <c r="D352" s="64"/>
      <c r="E352" s="61"/>
      <c r="F352" s="11"/>
      <c r="G352" s="62"/>
      <c r="H352" s="11"/>
      <c r="I352" s="70"/>
    </row>
    <row r="353" ht="53" customHeight="1" spans="1:9">
      <c r="A353" s="57">
        <v>176</v>
      </c>
      <c r="B353" s="66" t="s">
        <v>461</v>
      </c>
      <c r="C353" s="59" t="s">
        <v>17</v>
      </c>
      <c r="D353" s="60" t="s">
        <v>156</v>
      </c>
      <c r="E353" s="61" t="s">
        <v>462</v>
      </c>
      <c r="F353" s="11" t="s">
        <v>87</v>
      </c>
      <c r="G353" s="62" t="s">
        <v>33</v>
      </c>
      <c r="H353" s="11" t="s">
        <v>87</v>
      </c>
      <c r="I353" s="70"/>
    </row>
    <row r="354" ht="4" customHeight="1" spans="1:9">
      <c r="A354" s="57"/>
      <c r="B354" s="66"/>
      <c r="C354" s="59"/>
      <c r="D354" s="64"/>
      <c r="E354" s="61"/>
      <c r="F354" s="11"/>
      <c r="G354" s="62"/>
      <c r="H354" s="11"/>
      <c r="I354" s="70"/>
    </row>
    <row r="355" ht="57" customHeight="1" spans="1:9">
      <c r="A355" s="57">
        <v>177</v>
      </c>
      <c r="B355" s="66" t="s">
        <v>463</v>
      </c>
      <c r="C355" s="59" t="s">
        <v>17</v>
      </c>
      <c r="D355" s="86" t="s">
        <v>464</v>
      </c>
      <c r="E355" s="61" t="s">
        <v>465</v>
      </c>
      <c r="F355" s="11" t="s">
        <v>87</v>
      </c>
      <c r="G355" s="62" t="s">
        <v>33</v>
      </c>
      <c r="H355" s="11" t="s">
        <v>87</v>
      </c>
      <c r="I355" s="70"/>
    </row>
    <row r="356" ht="9" customHeight="1" spans="1:9">
      <c r="A356" s="57"/>
      <c r="B356" s="66"/>
      <c r="C356" s="59"/>
      <c r="D356" s="87"/>
      <c r="E356" s="61"/>
      <c r="F356" s="11"/>
      <c r="G356" s="62"/>
      <c r="H356" s="11"/>
      <c r="I356" s="70"/>
    </row>
    <row r="357" ht="63" customHeight="1" spans="1:9">
      <c r="A357" s="57">
        <v>178</v>
      </c>
      <c r="B357" s="66" t="s">
        <v>466</v>
      </c>
      <c r="C357" s="59" t="s">
        <v>17</v>
      </c>
      <c r="D357" s="60" t="s">
        <v>153</v>
      </c>
      <c r="E357" s="61" t="s">
        <v>467</v>
      </c>
      <c r="F357" s="11" t="s">
        <v>87</v>
      </c>
      <c r="G357" s="62" t="s">
        <v>33</v>
      </c>
      <c r="H357" s="11" t="s">
        <v>87</v>
      </c>
      <c r="I357" s="70"/>
    </row>
    <row r="358" ht="80.1" hidden="1" customHeight="1" spans="1:9">
      <c r="A358" s="57"/>
      <c r="B358" s="66"/>
      <c r="C358" s="59"/>
      <c r="D358" s="64"/>
      <c r="E358" s="61"/>
      <c r="F358" s="11"/>
      <c r="G358" s="62"/>
      <c r="H358" s="11"/>
      <c r="I358" s="70"/>
    </row>
    <row r="359" ht="60" customHeight="1" spans="1:9">
      <c r="A359" s="57">
        <v>179</v>
      </c>
      <c r="B359" s="66" t="s">
        <v>468</v>
      </c>
      <c r="C359" s="59" t="s">
        <v>17</v>
      </c>
      <c r="D359" s="67" t="s">
        <v>464</v>
      </c>
      <c r="E359" s="61" t="s">
        <v>469</v>
      </c>
      <c r="F359" s="11" t="s">
        <v>87</v>
      </c>
      <c r="G359" s="62" t="s">
        <v>33</v>
      </c>
      <c r="H359" s="11" t="s">
        <v>87</v>
      </c>
      <c r="I359" s="70"/>
    </row>
    <row r="360" ht="80.1" hidden="1" customHeight="1" spans="1:9">
      <c r="A360" s="57"/>
      <c r="B360" s="66"/>
      <c r="C360" s="59"/>
      <c r="D360" s="68"/>
      <c r="E360" s="61"/>
      <c r="F360" s="11"/>
      <c r="G360" s="62"/>
      <c r="H360" s="11"/>
      <c r="I360" s="70"/>
    </row>
    <row r="361" ht="61" customHeight="1" spans="1:9">
      <c r="A361" s="57">
        <v>180</v>
      </c>
      <c r="B361" s="66" t="s">
        <v>470</v>
      </c>
      <c r="C361" s="59" t="s">
        <v>17</v>
      </c>
      <c r="D361" s="60" t="s">
        <v>153</v>
      </c>
      <c r="E361" s="61" t="s">
        <v>471</v>
      </c>
      <c r="F361" s="11" t="s">
        <v>87</v>
      </c>
      <c r="G361" s="62" t="s">
        <v>33</v>
      </c>
      <c r="H361" s="11" t="s">
        <v>87</v>
      </c>
      <c r="I361" s="70"/>
    </row>
    <row r="362" ht="80.1" hidden="1" customHeight="1" spans="1:9">
      <c r="A362" s="57"/>
      <c r="B362" s="66"/>
      <c r="C362" s="59"/>
      <c r="D362" s="64"/>
      <c r="E362" s="61"/>
      <c r="F362" s="11"/>
      <c r="G362" s="62"/>
      <c r="H362" s="11"/>
      <c r="I362" s="70"/>
    </row>
    <row r="363" ht="64" customHeight="1" spans="1:9">
      <c r="A363" s="57">
        <v>181</v>
      </c>
      <c r="B363" s="66" t="s">
        <v>472</v>
      </c>
      <c r="C363" s="59" t="s">
        <v>17</v>
      </c>
      <c r="D363" s="60" t="s">
        <v>153</v>
      </c>
      <c r="E363" s="61" t="s">
        <v>473</v>
      </c>
      <c r="F363" s="11" t="s">
        <v>87</v>
      </c>
      <c r="G363" s="62" t="s">
        <v>33</v>
      </c>
      <c r="H363" s="11" t="s">
        <v>87</v>
      </c>
      <c r="I363" s="70"/>
    </row>
    <row r="364" ht="80.1" hidden="1" customHeight="1" spans="1:9">
      <c r="A364" s="57"/>
      <c r="B364" s="66"/>
      <c r="C364" s="59"/>
      <c r="D364" s="64"/>
      <c r="E364" s="61"/>
      <c r="F364" s="11"/>
      <c r="G364" s="62"/>
      <c r="H364" s="11"/>
      <c r="I364" s="70"/>
    </row>
    <row r="365" ht="65" customHeight="1" spans="1:9">
      <c r="A365" s="57">
        <v>182</v>
      </c>
      <c r="B365" s="66" t="s">
        <v>474</v>
      </c>
      <c r="C365" s="59" t="s">
        <v>17</v>
      </c>
      <c r="D365" s="67" t="s">
        <v>464</v>
      </c>
      <c r="E365" s="61" t="s">
        <v>475</v>
      </c>
      <c r="F365" s="11" t="s">
        <v>87</v>
      </c>
      <c r="G365" s="62" t="s">
        <v>33</v>
      </c>
      <c r="H365" s="11" t="s">
        <v>87</v>
      </c>
      <c r="I365" s="70"/>
    </row>
    <row r="366" ht="80.1" hidden="1" customHeight="1" spans="1:9">
      <c r="A366" s="57"/>
      <c r="B366" s="66"/>
      <c r="C366" s="59"/>
      <c r="D366" s="68"/>
      <c r="E366" s="61"/>
      <c r="F366" s="11"/>
      <c r="G366" s="62"/>
      <c r="H366" s="11"/>
      <c r="I366" s="70"/>
    </row>
    <row r="367" ht="50" customHeight="1" spans="1:9">
      <c r="A367" s="57">
        <v>183</v>
      </c>
      <c r="B367" s="66" t="s">
        <v>476</v>
      </c>
      <c r="C367" s="59" t="s">
        <v>17</v>
      </c>
      <c r="D367" s="67" t="s">
        <v>464</v>
      </c>
      <c r="E367" s="61" t="s">
        <v>477</v>
      </c>
      <c r="F367" s="11" t="s">
        <v>87</v>
      </c>
      <c r="G367" s="62" t="s">
        <v>33</v>
      </c>
      <c r="H367" s="11" t="s">
        <v>87</v>
      </c>
      <c r="I367" s="70"/>
    </row>
    <row r="368" ht="80.1" hidden="1" customHeight="1" spans="1:9">
      <c r="A368" s="57"/>
      <c r="B368" s="66"/>
      <c r="C368" s="59"/>
      <c r="D368" s="68"/>
      <c r="E368" s="61"/>
      <c r="F368" s="11"/>
      <c r="G368" s="62"/>
      <c r="H368" s="11"/>
      <c r="I368" s="70"/>
    </row>
    <row r="369" ht="51" customHeight="1" spans="1:9">
      <c r="A369" s="57">
        <v>184</v>
      </c>
      <c r="B369" s="66" t="s">
        <v>478</v>
      </c>
      <c r="C369" s="59" t="s">
        <v>17</v>
      </c>
      <c r="D369" s="67" t="s">
        <v>464</v>
      </c>
      <c r="E369" s="61" t="s">
        <v>479</v>
      </c>
      <c r="F369" s="11" t="s">
        <v>87</v>
      </c>
      <c r="G369" s="62" t="s">
        <v>33</v>
      </c>
      <c r="H369" s="11" t="s">
        <v>87</v>
      </c>
      <c r="I369" s="70"/>
    </row>
    <row r="370" ht="80.1" hidden="1" customHeight="1" spans="1:9">
      <c r="A370" s="57"/>
      <c r="B370" s="66"/>
      <c r="C370" s="59"/>
      <c r="D370" s="68"/>
      <c r="E370" s="61"/>
      <c r="F370" s="11"/>
      <c r="G370" s="62"/>
      <c r="H370" s="11"/>
      <c r="I370" s="70"/>
    </row>
    <row r="371" ht="80.1" customHeight="1" spans="1:9">
      <c r="A371" s="57">
        <v>185</v>
      </c>
      <c r="B371" s="66" t="s">
        <v>480</v>
      </c>
      <c r="C371" s="59" t="s">
        <v>17</v>
      </c>
      <c r="D371" s="67" t="s">
        <v>464</v>
      </c>
      <c r="E371" s="61" t="s">
        <v>481</v>
      </c>
      <c r="F371" s="11" t="s">
        <v>87</v>
      </c>
      <c r="G371" s="62" t="s">
        <v>33</v>
      </c>
      <c r="H371" s="11" t="s">
        <v>87</v>
      </c>
      <c r="I371" s="70"/>
    </row>
    <row r="372" ht="11" customHeight="1" spans="1:9">
      <c r="A372" s="57"/>
      <c r="B372" s="66"/>
      <c r="C372" s="59"/>
      <c r="D372" s="68"/>
      <c r="E372" s="61"/>
      <c r="F372" s="11"/>
      <c r="G372" s="62"/>
      <c r="H372" s="11"/>
      <c r="I372" s="70"/>
    </row>
    <row r="373" ht="65" customHeight="1" spans="1:9">
      <c r="A373" s="57">
        <v>186</v>
      </c>
      <c r="B373" s="66" t="s">
        <v>482</v>
      </c>
      <c r="C373" s="59" t="s">
        <v>17</v>
      </c>
      <c r="D373" s="60" t="s">
        <v>156</v>
      </c>
      <c r="E373" s="61" t="s">
        <v>483</v>
      </c>
      <c r="F373" s="11" t="s">
        <v>87</v>
      </c>
      <c r="G373" s="62" t="s">
        <v>33</v>
      </c>
      <c r="H373" s="11" t="s">
        <v>87</v>
      </c>
      <c r="I373" s="70"/>
    </row>
    <row r="374" ht="80.1" hidden="1" customHeight="1" spans="1:9">
      <c r="A374" s="57"/>
      <c r="B374" s="66"/>
      <c r="C374" s="59"/>
      <c r="D374" s="64"/>
      <c r="E374" s="61"/>
      <c r="F374" s="11"/>
      <c r="G374" s="62"/>
      <c r="H374" s="11"/>
      <c r="I374" s="70"/>
    </row>
    <row r="375" ht="51" customHeight="1" spans="1:9">
      <c r="A375" s="57">
        <v>187</v>
      </c>
      <c r="B375" s="66" t="s">
        <v>484</v>
      </c>
      <c r="C375" s="59" t="s">
        <v>17</v>
      </c>
      <c r="D375" s="67" t="s">
        <v>464</v>
      </c>
      <c r="E375" s="61" t="s">
        <v>485</v>
      </c>
      <c r="F375" s="11" t="s">
        <v>87</v>
      </c>
      <c r="G375" s="62" t="s">
        <v>33</v>
      </c>
      <c r="H375" s="11" t="s">
        <v>87</v>
      </c>
      <c r="I375" s="70"/>
    </row>
    <row r="376" ht="80.1" hidden="1" customHeight="1" spans="1:9">
      <c r="A376" s="57"/>
      <c r="B376" s="66"/>
      <c r="C376" s="59"/>
      <c r="D376" s="68"/>
      <c r="E376" s="61"/>
      <c r="F376" s="11"/>
      <c r="G376" s="62"/>
      <c r="H376" s="11"/>
      <c r="I376" s="70"/>
    </row>
    <row r="377" ht="46" customHeight="1" spans="1:9">
      <c r="A377" s="57">
        <v>188</v>
      </c>
      <c r="B377" s="66" t="s">
        <v>486</v>
      </c>
      <c r="C377" s="59" t="s">
        <v>17</v>
      </c>
      <c r="D377" s="67" t="s">
        <v>464</v>
      </c>
      <c r="E377" s="61" t="s">
        <v>487</v>
      </c>
      <c r="F377" s="11" t="s">
        <v>87</v>
      </c>
      <c r="G377" s="62" t="s">
        <v>33</v>
      </c>
      <c r="H377" s="11" t="s">
        <v>87</v>
      </c>
      <c r="I377" s="70"/>
    </row>
    <row r="378" ht="80.1" hidden="1" customHeight="1" spans="1:9">
      <c r="A378" s="57"/>
      <c r="B378" s="66"/>
      <c r="C378" s="59"/>
      <c r="D378" s="68"/>
      <c r="E378" s="61"/>
      <c r="F378" s="11"/>
      <c r="G378" s="62"/>
      <c r="H378" s="11"/>
      <c r="I378" s="70"/>
    </row>
    <row r="379" ht="53" customHeight="1" spans="1:9">
      <c r="A379" s="57">
        <v>189</v>
      </c>
      <c r="B379" s="66" t="s">
        <v>488</v>
      </c>
      <c r="C379" s="59" t="s">
        <v>17</v>
      </c>
      <c r="D379" s="67" t="s">
        <v>464</v>
      </c>
      <c r="E379" s="61" t="s">
        <v>489</v>
      </c>
      <c r="F379" s="11" t="s">
        <v>87</v>
      </c>
      <c r="G379" s="62" t="s">
        <v>33</v>
      </c>
      <c r="H379" s="11" t="s">
        <v>87</v>
      </c>
      <c r="I379" s="70"/>
    </row>
    <row r="380" ht="80.1" hidden="1" customHeight="1" spans="1:9">
      <c r="A380" s="57"/>
      <c r="B380" s="66"/>
      <c r="C380" s="59"/>
      <c r="D380" s="68"/>
      <c r="E380" s="61"/>
      <c r="F380" s="11"/>
      <c r="G380" s="62"/>
      <c r="H380" s="11"/>
      <c r="I380" s="70"/>
    </row>
    <row r="381" ht="45" customHeight="1" spans="1:9">
      <c r="A381" s="57">
        <v>190</v>
      </c>
      <c r="B381" s="66" t="s">
        <v>490</v>
      </c>
      <c r="C381" s="59" t="s">
        <v>17</v>
      </c>
      <c r="D381" s="67" t="s">
        <v>464</v>
      </c>
      <c r="E381" s="61" t="s">
        <v>491</v>
      </c>
      <c r="F381" s="11" t="s">
        <v>87</v>
      </c>
      <c r="G381" s="62" t="s">
        <v>33</v>
      </c>
      <c r="H381" s="11" t="s">
        <v>87</v>
      </c>
      <c r="I381" s="70"/>
    </row>
    <row r="382" ht="1" hidden="1" customHeight="1" spans="1:9">
      <c r="A382" s="57"/>
      <c r="B382" s="66"/>
      <c r="C382" s="59"/>
      <c r="D382" s="68"/>
      <c r="E382" s="61"/>
      <c r="F382" s="11"/>
      <c r="G382" s="62"/>
      <c r="H382" s="11"/>
      <c r="I382" s="70"/>
    </row>
    <row r="383" ht="59" customHeight="1" spans="1:9">
      <c r="A383" s="57">
        <v>191</v>
      </c>
      <c r="B383" s="66" t="s">
        <v>492</v>
      </c>
      <c r="C383" s="59" t="s">
        <v>17</v>
      </c>
      <c r="D383" s="60" t="s">
        <v>493</v>
      </c>
      <c r="E383" s="61" t="s">
        <v>494</v>
      </c>
      <c r="F383" s="11" t="s">
        <v>87</v>
      </c>
      <c r="G383" s="62" t="s">
        <v>33</v>
      </c>
      <c r="H383" s="11" t="s">
        <v>87</v>
      </c>
      <c r="I383" s="70"/>
    </row>
    <row r="384" ht="51" hidden="1" customHeight="1" spans="1:9">
      <c r="A384" s="57"/>
      <c r="B384" s="66"/>
      <c r="C384" s="59"/>
      <c r="D384" s="64"/>
      <c r="E384" s="61"/>
      <c r="F384" s="11"/>
      <c r="G384" s="62"/>
      <c r="H384" s="11"/>
      <c r="I384" s="70"/>
    </row>
    <row r="385" ht="49" customHeight="1" spans="1:9">
      <c r="A385" s="57">
        <v>192</v>
      </c>
      <c r="B385" s="66" t="s">
        <v>495</v>
      </c>
      <c r="C385" s="59" t="s">
        <v>17</v>
      </c>
      <c r="D385" s="60" t="s">
        <v>493</v>
      </c>
      <c r="E385" s="61" t="s">
        <v>496</v>
      </c>
      <c r="F385" s="11" t="s">
        <v>87</v>
      </c>
      <c r="G385" s="62" t="s">
        <v>33</v>
      </c>
      <c r="H385" s="11" t="s">
        <v>87</v>
      </c>
      <c r="I385" s="70"/>
    </row>
    <row r="386" ht="80.1" hidden="1" customHeight="1" spans="1:9">
      <c r="A386" s="57"/>
      <c r="B386" s="66"/>
      <c r="C386" s="59"/>
      <c r="D386" s="64"/>
      <c r="E386" s="61"/>
      <c r="F386" s="11"/>
      <c r="G386" s="62"/>
      <c r="H386" s="11"/>
      <c r="I386" s="70"/>
    </row>
    <row r="387" ht="60" customHeight="1" spans="1:9">
      <c r="A387" s="57">
        <v>193</v>
      </c>
      <c r="B387" s="66" t="s">
        <v>497</v>
      </c>
      <c r="C387" s="59" t="s">
        <v>17</v>
      </c>
      <c r="D387" s="60" t="s">
        <v>493</v>
      </c>
      <c r="E387" s="61" t="s">
        <v>498</v>
      </c>
      <c r="F387" s="11" t="s">
        <v>87</v>
      </c>
      <c r="G387" s="62" t="s">
        <v>33</v>
      </c>
      <c r="H387" s="11" t="s">
        <v>87</v>
      </c>
      <c r="I387" s="70"/>
    </row>
    <row r="388" ht="7" hidden="1" customHeight="1" spans="1:9">
      <c r="A388" s="57"/>
      <c r="B388" s="66"/>
      <c r="C388" s="59"/>
      <c r="D388" s="64"/>
      <c r="E388" s="61"/>
      <c r="F388" s="11"/>
      <c r="G388" s="62"/>
      <c r="H388" s="11"/>
      <c r="I388" s="70"/>
    </row>
    <row r="389" ht="48" customHeight="1" spans="1:9">
      <c r="A389" s="57">
        <v>194</v>
      </c>
      <c r="B389" s="66" t="s">
        <v>499</v>
      </c>
      <c r="C389" s="59" t="s">
        <v>17</v>
      </c>
      <c r="D389" s="60" t="s">
        <v>500</v>
      </c>
      <c r="E389" s="61" t="s">
        <v>501</v>
      </c>
      <c r="F389" s="11" t="s">
        <v>87</v>
      </c>
      <c r="G389" s="62" t="s">
        <v>33</v>
      </c>
      <c r="H389" s="11" t="s">
        <v>87</v>
      </c>
      <c r="I389" s="70"/>
    </row>
    <row r="390" ht="80.1" hidden="1" customHeight="1" spans="1:9">
      <c r="A390" s="57"/>
      <c r="B390" s="66"/>
      <c r="C390" s="59"/>
      <c r="D390" s="64"/>
      <c r="E390" s="61"/>
      <c r="F390" s="11"/>
      <c r="G390" s="62"/>
      <c r="H390" s="11"/>
      <c r="I390" s="70"/>
    </row>
    <row r="391" ht="43" customHeight="1" spans="1:9">
      <c r="A391" s="57">
        <v>195</v>
      </c>
      <c r="B391" s="66" t="s">
        <v>502</v>
      </c>
      <c r="C391" s="59" t="s">
        <v>17</v>
      </c>
      <c r="D391" s="60" t="s">
        <v>500</v>
      </c>
      <c r="E391" s="61" t="s">
        <v>503</v>
      </c>
      <c r="F391" s="11" t="s">
        <v>87</v>
      </c>
      <c r="G391" s="62" t="s">
        <v>33</v>
      </c>
      <c r="H391" s="11" t="s">
        <v>87</v>
      </c>
      <c r="I391" s="70"/>
    </row>
    <row r="392" ht="80.1" hidden="1" customHeight="1" spans="1:9">
      <c r="A392" s="57"/>
      <c r="B392" s="66"/>
      <c r="C392" s="59"/>
      <c r="D392" s="64"/>
      <c r="E392" s="61"/>
      <c r="F392" s="11"/>
      <c r="G392" s="62"/>
      <c r="H392" s="11"/>
      <c r="I392" s="70"/>
    </row>
    <row r="393" ht="64" customHeight="1" spans="1:9">
      <c r="A393" s="57">
        <v>196</v>
      </c>
      <c r="B393" s="66" t="s">
        <v>504</v>
      </c>
      <c r="C393" s="59" t="s">
        <v>17</v>
      </c>
      <c r="D393" s="67" t="s">
        <v>505</v>
      </c>
      <c r="E393" s="61" t="s">
        <v>506</v>
      </c>
      <c r="F393" s="11" t="s">
        <v>87</v>
      </c>
      <c r="G393" s="62" t="s">
        <v>33</v>
      </c>
      <c r="H393" s="11" t="s">
        <v>87</v>
      </c>
      <c r="I393" s="70"/>
    </row>
    <row r="394" ht="80.1" hidden="1" customHeight="1" spans="1:9">
      <c r="A394" s="57"/>
      <c r="B394" s="66"/>
      <c r="C394" s="59"/>
      <c r="D394" s="68"/>
      <c r="E394" s="61"/>
      <c r="F394" s="11"/>
      <c r="G394" s="62"/>
      <c r="H394" s="11"/>
      <c r="I394" s="70"/>
    </row>
    <row r="395" ht="50" customHeight="1" spans="1:9">
      <c r="A395" s="57">
        <v>197</v>
      </c>
      <c r="B395" s="66" t="s">
        <v>507</v>
      </c>
      <c r="C395" s="59" t="s">
        <v>17</v>
      </c>
      <c r="D395" s="60" t="s">
        <v>156</v>
      </c>
      <c r="E395" s="61" t="s">
        <v>508</v>
      </c>
      <c r="F395" s="11" t="s">
        <v>87</v>
      </c>
      <c r="G395" s="62" t="s">
        <v>33</v>
      </c>
      <c r="H395" s="11" t="s">
        <v>87</v>
      </c>
      <c r="I395" s="70"/>
    </row>
    <row r="396" ht="80.1" hidden="1" customHeight="1" spans="1:9">
      <c r="A396" s="57"/>
      <c r="B396" s="66"/>
      <c r="C396" s="59"/>
      <c r="D396" s="64"/>
      <c r="E396" s="61"/>
      <c r="F396" s="11"/>
      <c r="G396" s="62"/>
      <c r="H396" s="11"/>
      <c r="I396" s="70"/>
    </row>
    <row r="397" ht="60" customHeight="1" spans="1:9">
      <c r="A397" s="57">
        <v>198</v>
      </c>
      <c r="B397" s="66" t="s">
        <v>509</v>
      </c>
      <c r="C397" s="59" t="s">
        <v>17</v>
      </c>
      <c r="D397" s="60" t="s">
        <v>156</v>
      </c>
      <c r="E397" s="61" t="s">
        <v>510</v>
      </c>
      <c r="F397" s="11" t="s">
        <v>87</v>
      </c>
      <c r="G397" s="62" t="s">
        <v>33</v>
      </c>
      <c r="H397" s="11" t="s">
        <v>87</v>
      </c>
      <c r="I397" s="70"/>
    </row>
    <row r="398" ht="80.1" hidden="1" customHeight="1" spans="1:9">
      <c r="A398" s="57"/>
      <c r="B398" s="66"/>
      <c r="C398" s="59"/>
      <c r="D398" s="64"/>
      <c r="E398" s="61"/>
      <c r="F398" s="11"/>
      <c r="G398" s="62"/>
      <c r="H398" s="11"/>
      <c r="I398" s="70"/>
    </row>
    <row r="399" ht="66" customHeight="1" spans="1:9">
      <c r="A399" s="57">
        <v>199</v>
      </c>
      <c r="B399" s="66" t="s">
        <v>511</v>
      </c>
      <c r="C399" s="59" t="s">
        <v>17</v>
      </c>
      <c r="D399" s="60" t="s">
        <v>156</v>
      </c>
      <c r="E399" s="61" t="s">
        <v>512</v>
      </c>
      <c r="F399" s="11" t="s">
        <v>87</v>
      </c>
      <c r="G399" s="62" t="s">
        <v>33</v>
      </c>
      <c r="H399" s="11" t="s">
        <v>87</v>
      </c>
      <c r="I399" s="70"/>
    </row>
    <row r="400" ht="80.1" hidden="1" customHeight="1" spans="1:9">
      <c r="A400" s="57"/>
      <c r="B400" s="66"/>
      <c r="C400" s="59"/>
      <c r="D400" s="64"/>
      <c r="E400" s="61"/>
      <c r="F400" s="11"/>
      <c r="G400" s="62"/>
      <c r="H400" s="11"/>
      <c r="I400" s="70"/>
    </row>
    <row r="401" ht="58" customHeight="1" spans="1:9">
      <c r="A401" s="57">
        <v>200</v>
      </c>
      <c r="B401" s="66" t="s">
        <v>513</v>
      </c>
      <c r="C401" s="59" t="s">
        <v>17</v>
      </c>
      <c r="D401" s="60" t="s">
        <v>156</v>
      </c>
      <c r="E401" s="61" t="s">
        <v>514</v>
      </c>
      <c r="F401" s="11" t="s">
        <v>87</v>
      </c>
      <c r="G401" s="62" t="s">
        <v>33</v>
      </c>
      <c r="H401" s="11" t="s">
        <v>87</v>
      </c>
      <c r="I401" s="70"/>
    </row>
    <row r="402" ht="80.1" hidden="1" customHeight="1" spans="1:9">
      <c r="A402" s="57"/>
      <c r="B402" s="66"/>
      <c r="C402" s="59"/>
      <c r="D402" s="64"/>
      <c r="E402" s="61"/>
      <c r="F402" s="11"/>
      <c r="G402" s="62"/>
      <c r="H402" s="11"/>
      <c r="I402" s="70"/>
    </row>
    <row r="403" ht="53" customHeight="1" spans="1:9">
      <c r="A403" s="57">
        <v>201</v>
      </c>
      <c r="B403" s="66" t="s">
        <v>515</v>
      </c>
      <c r="C403" s="59" t="s">
        <v>17</v>
      </c>
      <c r="D403" s="60" t="s">
        <v>156</v>
      </c>
      <c r="E403" s="61" t="s">
        <v>516</v>
      </c>
      <c r="F403" s="11" t="s">
        <v>87</v>
      </c>
      <c r="G403" s="62" t="s">
        <v>33</v>
      </c>
      <c r="H403" s="11" t="s">
        <v>87</v>
      </c>
      <c r="I403" s="70"/>
    </row>
    <row r="404" ht="80.1" hidden="1" customHeight="1" spans="1:9">
      <c r="A404" s="57"/>
      <c r="B404" s="66"/>
      <c r="C404" s="59"/>
      <c r="D404" s="64"/>
      <c r="E404" s="61"/>
      <c r="F404" s="11"/>
      <c r="G404" s="62"/>
      <c r="H404" s="11"/>
      <c r="I404" s="70"/>
    </row>
    <row r="405" ht="54" customHeight="1" spans="1:9">
      <c r="A405" s="57">
        <v>202</v>
      </c>
      <c r="B405" s="66" t="s">
        <v>517</v>
      </c>
      <c r="C405" s="59" t="s">
        <v>17</v>
      </c>
      <c r="D405" s="60" t="s">
        <v>156</v>
      </c>
      <c r="E405" s="61" t="s">
        <v>518</v>
      </c>
      <c r="F405" s="11" t="s">
        <v>87</v>
      </c>
      <c r="G405" s="62" t="s">
        <v>33</v>
      </c>
      <c r="H405" s="11" t="s">
        <v>87</v>
      </c>
      <c r="I405" s="70"/>
    </row>
    <row r="406" ht="80.1" hidden="1" customHeight="1" spans="1:9">
      <c r="A406" s="57"/>
      <c r="B406" s="66"/>
      <c r="C406" s="59"/>
      <c r="D406" s="64"/>
      <c r="E406" s="61"/>
      <c r="F406" s="11"/>
      <c r="G406" s="62"/>
      <c r="H406" s="11"/>
      <c r="I406" s="70"/>
    </row>
    <row r="407" ht="61" customHeight="1" spans="1:9">
      <c r="A407" s="57">
        <v>203</v>
      </c>
      <c r="B407" s="66" t="s">
        <v>519</v>
      </c>
      <c r="C407" s="59" t="s">
        <v>17</v>
      </c>
      <c r="D407" s="60" t="s">
        <v>156</v>
      </c>
      <c r="E407" s="61" t="s">
        <v>520</v>
      </c>
      <c r="F407" s="11" t="s">
        <v>87</v>
      </c>
      <c r="G407" s="62" t="s">
        <v>33</v>
      </c>
      <c r="H407" s="11" t="s">
        <v>87</v>
      </c>
      <c r="I407" s="70"/>
    </row>
    <row r="408" ht="80.1" hidden="1" customHeight="1" spans="1:9">
      <c r="A408" s="57"/>
      <c r="B408" s="66"/>
      <c r="C408" s="59"/>
      <c r="D408" s="64"/>
      <c r="E408" s="61"/>
      <c r="F408" s="11"/>
      <c r="G408" s="62"/>
      <c r="H408" s="11"/>
      <c r="I408" s="70"/>
    </row>
    <row r="409" ht="52" customHeight="1" spans="1:9">
      <c r="A409" s="57">
        <v>204</v>
      </c>
      <c r="B409" s="66" t="s">
        <v>521</v>
      </c>
      <c r="C409" s="59" t="s">
        <v>17</v>
      </c>
      <c r="D409" s="60" t="s">
        <v>156</v>
      </c>
      <c r="E409" s="61" t="s">
        <v>522</v>
      </c>
      <c r="F409" s="11" t="s">
        <v>87</v>
      </c>
      <c r="G409" s="62" t="s">
        <v>33</v>
      </c>
      <c r="H409" s="11" t="s">
        <v>87</v>
      </c>
      <c r="I409" s="70"/>
    </row>
    <row r="410" ht="80.1" hidden="1" customHeight="1" spans="1:9">
      <c r="A410" s="57"/>
      <c r="B410" s="66"/>
      <c r="C410" s="59"/>
      <c r="D410" s="64"/>
      <c r="E410" s="61"/>
      <c r="F410" s="11"/>
      <c r="G410" s="62"/>
      <c r="H410" s="11"/>
      <c r="I410" s="70"/>
    </row>
    <row r="411" ht="45" customHeight="1" spans="1:9">
      <c r="A411" s="57">
        <v>205</v>
      </c>
      <c r="B411" s="66" t="s">
        <v>523</v>
      </c>
      <c r="C411" s="59" t="s">
        <v>17</v>
      </c>
      <c r="D411" s="60" t="s">
        <v>156</v>
      </c>
      <c r="E411" s="61" t="s">
        <v>524</v>
      </c>
      <c r="F411" s="11" t="s">
        <v>87</v>
      </c>
      <c r="G411" s="62" t="s">
        <v>33</v>
      </c>
      <c r="H411" s="11" t="s">
        <v>87</v>
      </c>
      <c r="I411" s="70"/>
    </row>
    <row r="412" ht="80.1" hidden="1" customHeight="1" spans="1:9">
      <c r="A412" s="57"/>
      <c r="B412" s="66"/>
      <c r="C412" s="59"/>
      <c r="D412" s="64"/>
      <c r="E412" s="61"/>
      <c r="F412" s="11"/>
      <c r="G412" s="62"/>
      <c r="H412" s="11"/>
      <c r="I412" s="70"/>
    </row>
    <row r="413" ht="63" customHeight="1" spans="1:9">
      <c r="A413" s="57">
        <v>206</v>
      </c>
      <c r="B413" s="66" t="s">
        <v>525</v>
      </c>
      <c r="C413" s="59" t="s">
        <v>17</v>
      </c>
      <c r="D413" s="67" t="s">
        <v>229</v>
      </c>
      <c r="E413" s="61" t="s">
        <v>526</v>
      </c>
      <c r="F413" s="11" t="s">
        <v>87</v>
      </c>
      <c r="G413" s="62" t="s">
        <v>33</v>
      </c>
      <c r="H413" s="11" t="s">
        <v>87</v>
      </c>
      <c r="I413" s="70"/>
    </row>
    <row r="414" ht="80.1" hidden="1" customHeight="1" spans="1:9">
      <c r="A414" s="57"/>
      <c r="B414" s="66"/>
      <c r="C414" s="59"/>
      <c r="D414" s="68"/>
      <c r="E414" s="61"/>
      <c r="F414" s="11"/>
      <c r="G414" s="62"/>
      <c r="H414" s="11"/>
      <c r="I414" s="70"/>
    </row>
    <row r="415" ht="53" customHeight="1" spans="1:9">
      <c r="A415" s="57">
        <v>207</v>
      </c>
      <c r="B415" s="66" t="s">
        <v>527</v>
      </c>
      <c r="C415" s="59" t="s">
        <v>17</v>
      </c>
      <c r="D415" s="67" t="s">
        <v>229</v>
      </c>
      <c r="E415" s="61" t="s">
        <v>528</v>
      </c>
      <c r="F415" s="11" t="s">
        <v>87</v>
      </c>
      <c r="G415" s="62" t="s">
        <v>33</v>
      </c>
      <c r="H415" s="11" t="s">
        <v>87</v>
      </c>
      <c r="I415" s="70"/>
    </row>
    <row r="416" ht="80.1" hidden="1" customHeight="1" spans="1:9">
      <c r="A416" s="57"/>
      <c r="B416" s="66"/>
      <c r="C416" s="59"/>
      <c r="D416" s="68"/>
      <c r="E416" s="61"/>
      <c r="F416" s="11"/>
      <c r="G416" s="62"/>
      <c r="H416" s="11"/>
      <c r="I416" s="70"/>
    </row>
    <row r="417" ht="61" customHeight="1" spans="1:9">
      <c r="A417" s="57">
        <v>208</v>
      </c>
      <c r="B417" s="66" t="s">
        <v>529</v>
      </c>
      <c r="C417" s="59" t="s">
        <v>17</v>
      </c>
      <c r="D417" s="67" t="s">
        <v>229</v>
      </c>
      <c r="E417" s="61" t="s">
        <v>530</v>
      </c>
      <c r="F417" s="11" t="s">
        <v>87</v>
      </c>
      <c r="G417" s="62" t="s">
        <v>33</v>
      </c>
      <c r="H417" s="11" t="s">
        <v>87</v>
      </c>
      <c r="I417" s="70"/>
    </row>
    <row r="418" ht="4" customHeight="1" spans="1:9">
      <c r="A418" s="57"/>
      <c r="B418" s="66"/>
      <c r="C418" s="59"/>
      <c r="D418" s="68"/>
      <c r="E418" s="61"/>
      <c r="F418" s="11"/>
      <c r="G418" s="62"/>
      <c r="H418" s="11"/>
      <c r="I418" s="70"/>
    </row>
    <row r="419" ht="76" customHeight="1" spans="1:9">
      <c r="A419" s="57">
        <v>209</v>
      </c>
      <c r="B419" s="66" t="s">
        <v>531</v>
      </c>
      <c r="C419" s="59" t="s">
        <v>17</v>
      </c>
      <c r="D419" s="67" t="s">
        <v>229</v>
      </c>
      <c r="E419" s="61" t="s">
        <v>532</v>
      </c>
      <c r="F419" s="11" t="s">
        <v>87</v>
      </c>
      <c r="G419" s="62" t="s">
        <v>33</v>
      </c>
      <c r="H419" s="11" t="s">
        <v>87</v>
      </c>
      <c r="I419" s="70"/>
    </row>
    <row r="420" ht="80.1" hidden="1" customHeight="1" spans="1:9">
      <c r="A420" s="57"/>
      <c r="B420" s="66"/>
      <c r="C420" s="59"/>
      <c r="D420" s="68"/>
      <c r="E420" s="61"/>
      <c r="F420" s="11"/>
      <c r="G420" s="62"/>
      <c r="H420" s="11"/>
      <c r="I420" s="70"/>
    </row>
    <row r="421" ht="62" customHeight="1" spans="1:9">
      <c r="A421" s="57">
        <v>210</v>
      </c>
      <c r="B421" s="66" t="s">
        <v>533</v>
      </c>
      <c r="C421" s="59" t="s">
        <v>17</v>
      </c>
      <c r="D421" s="67" t="s">
        <v>229</v>
      </c>
      <c r="E421" s="61" t="s">
        <v>534</v>
      </c>
      <c r="F421" s="11" t="s">
        <v>87</v>
      </c>
      <c r="G421" s="62" t="s">
        <v>33</v>
      </c>
      <c r="H421" s="11" t="s">
        <v>87</v>
      </c>
      <c r="I421" s="70"/>
    </row>
    <row r="422" ht="80.1" hidden="1" customHeight="1" spans="1:9">
      <c r="A422" s="57"/>
      <c r="B422" s="66"/>
      <c r="C422" s="59"/>
      <c r="D422" s="68"/>
      <c r="E422" s="61"/>
      <c r="F422" s="11"/>
      <c r="G422" s="62"/>
      <c r="H422" s="11"/>
      <c r="I422" s="70"/>
    </row>
    <row r="423" ht="53" customHeight="1" spans="1:9">
      <c r="A423" s="57">
        <v>211</v>
      </c>
      <c r="B423" s="66" t="s">
        <v>535</v>
      </c>
      <c r="C423" s="59" t="s">
        <v>17</v>
      </c>
      <c r="D423" s="67" t="s">
        <v>229</v>
      </c>
      <c r="E423" s="61" t="s">
        <v>536</v>
      </c>
      <c r="F423" s="11" t="s">
        <v>87</v>
      </c>
      <c r="G423" s="62" t="s">
        <v>33</v>
      </c>
      <c r="H423" s="11" t="s">
        <v>87</v>
      </c>
      <c r="I423" s="70"/>
    </row>
    <row r="424" ht="80.1" hidden="1" customHeight="1" spans="1:9">
      <c r="A424" s="57"/>
      <c r="B424" s="66"/>
      <c r="C424" s="59"/>
      <c r="D424" s="68"/>
      <c r="E424" s="61"/>
      <c r="F424" s="11"/>
      <c r="G424" s="62"/>
      <c r="H424" s="11"/>
      <c r="I424" s="70"/>
    </row>
    <row r="425" ht="50" customHeight="1" spans="1:9">
      <c r="A425" s="57">
        <v>212</v>
      </c>
      <c r="B425" s="66" t="s">
        <v>537</v>
      </c>
      <c r="C425" s="59" t="s">
        <v>17</v>
      </c>
      <c r="D425" s="67" t="s">
        <v>229</v>
      </c>
      <c r="E425" s="61" t="s">
        <v>538</v>
      </c>
      <c r="F425" s="11" t="s">
        <v>87</v>
      </c>
      <c r="G425" s="62" t="s">
        <v>33</v>
      </c>
      <c r="H425" s="11" t="s">
        <v>87</v>
      </c>
      <c r="I425" s="70"/>
    </row>
    <row r="426" ht="80.1" hidden="1" customHeight="1" spans="1:9">
      <c r="A426" s="57"/>
      <c r="B426" s="66"/>
      <c r="C426" s="59"/>
      <c r="D426" s="68"/>
      <c r="E426" s="61"/>
      <c r="F426" s="11"/>
      <c r="G426" s="62"/>
      <c r="H426" s="11"/>
      <c r="I426" s="70"/>
    </row>
    <row r="427" ht="66" customHeight="1" spans="1:9">
      <c r="A427" s="57">
        <v>213</v>
      </c>
      <c r="B427" s="66" t="s">
        <v>539</v>
      </c>
      <c r="C427" s="59" t="s">
        <v>17</v>
      </c>
      <c r="D427" s="67" t="s">
        <v>540</v>
      </c>
      <c r="E427" s="61" t="s">
        <v>541</v>
      </c>
      <c r="F427" s="11" t="s">
        <v>87</v>
      </c>
      <c r="G427" s="62" t="s">
        <v>33</v>
      </c>
      <c r="H427" s="11" t="s">
        <v>87</v>
      </c>
      <c r="I427" s="70"/>
    </row>
    <row r="428" ht="80.1" hidden="1" customHeight="1" spans="1:9">
      <c r="A428" s="57"/>
      <c r="B428" s="66"/>
      <c r="C428" s="59"/>
      <c r="D428" s="68"/>
      <c r="E428" s="61"/>
      <c r="F428" s="11"/>
      <c r="G428" s="62"/>
      <c r="H428" s="11"/>
      <c r="I428" s="70"/>
    </row>
    <row r="429" ht="52" customHeight="1" spans="1:9">
      <c r="A429" s="57">
        <v>214</v>
      </c>
      <c r="B429" s="66" t="s">
        <v>542</v>
      </c>
      <c r="C429" s="59" t="s">
        <v>17</v>
      </c>
      <c r="D429" s="67" t="s">
        <v>540</v>
      </c>
      <c r="E429" s="61" t="s">
        <v>543</v>
      </c>
      <c r="F429" s="11" t="s">
        <v>87</v>
      </c>
      <c r="G429" s="62" t="s">
        <v>33</v>
      </c>
      <c r="H429" s="11" t="s">
        <v>87</v>
      </c>
      <c r="I429" s="70"/>
    </row>
    <row r="430" ht="80.1" hidden="1" customHeight="1" spans="1:9">
      <c r="A430" s="57"/>
      <c r="B430" s="66"/>
      <c r="C430" s="59"/>
      <c r="D430" s="68"/>
      <c r="E430" s="61"/>
      <c r="F430" s="11"/>
      <c r="G430" s="62"/>
      <c r="H430" s="11"/>
      <c r="I430" s="70"/>
    </row>
    <row r="431" ht="57" customHeight="1" spans="1:9">
      <c r="A431" s="57">
        <v>215</v>
      </c>
      <c r="B431" s="66" t="s">
        <v>544</v>
      </c>
      <c r="C431" s="59" t="s">
        <v>17</v>
      </c>
      <c r="D431" s="67" t="s">
        <v>540</v>
      </c>
      <c r="E431" s="61" t="s">
        <v>545</v>
      </c>
      <c r="F431" s="11" t="s">
        <v>87</v>
      </c>
      <c r="G431" s="62" t="s">
        <v>33</v>
      </c>
      <c r="H431" s="11" t="s">
        <v>87</v>
      </c>
      <c r="I431" s="70"/>
    </row>
    <row r="432" ht="80.1" hidden="1" customHeight="1" spans="1:9">
      <c r="A432" s="57"/>
      <c r="B432" s="66"/>
      <c r="C432" s="59"/>
      <c r="D432" s="68"/>
      <c r="E432" s="61"/>
      <c r="F432" s="11"/>
      <c r="G432" s="62"/>
      <c r="H432" s="11"/>
      <c r="I432" s="70"/>
    </row>
    <row r="433" ht="57" customHeight="1" spans="1:9">
      <c r="A433" s="57">
        <v>216</v>
      </c>
      <c r="B433" s="66" t="s">
        <v>546</v>
      </c>
      <c r="C433" s="59" t="s">
        <v>17</v>
      </c>
      <c r="D433" s="67" t="s">
        <v>540</v>
      </c>
      <c r="E433" s="61" t="s">
        <v>547</v>
      </c>
      <c r="F433" s="11" t="s">
        <v>87</v>
      </c>
      <c r="G433" s="62" t="s">
        <v>33</v>
      </c>
      <c r="H433" s="11" t="s">
        <v>87</v>
      </c>
      <c r="I433" s="70"/>
    </row>
    <row r="434" ht="80.1" hidden="1" customHeight="1" spans="1:9">
      <c r="A434" s="57"/>
      <c r="B434" s="66"/>
      <c r="C434" s="59"/>
      <c r="D434" s="68"/>
      <c r="E434" s="78"/>
      <c r="F434" s="11"/>
      <c r="G434" s="62"/>
      <c r="H434" s="11"/>
      <c r="I434" s="70"/>
    </row>
    <row r="435" ht="61" customHeight="1" spans="1:9">
      <c r="A435" s="57">
        <v>217</v>
      </c>
      <c r="B435" s="66" t="s">
        <v>548</v>
      </c>
      <c r="C435" s="59" t="s">
        <v>17</v>
      </c>
      <c r="D435" s="60" t="s">
        <v>156</v>
      </c>
      <c r="E435" s="61" t="s">
        <v>549</v>
      </c>
      <c r="F435" s="11" t="s">
        <v>87</v>
      </c>
      <c r="G435" s="62" t="s">
        <v>33</v>
      </c>
      <c r="H435" s="11" t="s">
        <v>87</v>
      </c>
      <c r="I435" s="70"/>
    </row>
    <row r="436" ht="80.1" hidden="1" customHeight="1" spans="1:9">
      <c r="A436" s="57"/>
      <c r="B436" s="66"/>
      <c r="C436" s="59"/>
      <c r="D436" s="64"/>
      <c r="E436" s="61"/>
      <c r="F436" s="11"/>
      <c r="G436" s="62"/>
      <c r="H436" s="11"/>
      <c r="I436" s="70"/>
    </row>
    <row r="437" ht="69" customHeight="1" spans="1:9">
      <c r="A437" s="57">
        <v>218</v>
      </c>
      <c r="B437" s="66" t="s">
        <v>550</v>
      </c>
      <c r="C437" s="59" t="s">
        <v>17</v>
      </c>
      <c r="D437" s="60" t="s">
        <v>156</v>
      </c>
      <c r="E437" s="61" t="s">
        <v>551</v>
      </c>
      <c r="F437" s="11" t="s">
        <v>87</v>
      </c>
      <c r="G437" s="62" t="s">
        <v>33</v>
      </c>
      <c r="H437" s="11" t="s">
        <v>87</v>
      </c>
      <c r="I437" s="70"/>
    </row>
    <row r="438" ht="80.1" hidden="1" customHeight="1" spans="1:9">
      <c r="A438" s="57"/>
      <c r="B438" s="66"/>
      <c r="C438" s="59"/>
      <c r="D438" s="64"/>
      <c r="E438" s="61"/>
      <c r="F438" s="11"/>
      <c r="G438" s="62"/>
      <c r="H438" s="11"/>
      <c r="I438" s="70"/>
    </row>
    <row r="439" ht="55" customHeight="1" spans="1:9">
      <c r="A439" s="57">
        <v>219</v>
      </c>
      <c r="B439" s="66" t="s">
        <v>552</v>
      </c>
      <c r="C439" s="59" t="s">
        <v>17</v>
      </c>
      <c r="D439" s="60" t="s">
        <v>156</v>
      </c>
      <c r="E439" s="61" t="s">
        <v>553</v>
      </c>
      <c r="F439" s="11" t="s">
        <v>87</v>
      </c>
      <c r="G439" s="62" t="s">
        <v>33</v>
      </c>
      <c r="H439" s="11" t="s">
        <v>87</v>
      </c>
      <c r="I439" s="70"/>
    </row>
    <row r="440" ht="80.1" hidden="1" customHeight="1" spans="1:9">
      <c r="A440" s="57"/>
      <c r="B440" s="66"/>
      <c r="C440" s="59"/>
      <c r="D440" s="64"/>
      <c r="E440" s="61"/>
      <c r="F440" s="11"/>
      <c r="G440" s="62"/>
      <c r="H440" s="11"/>
      <c r="I440" s="70"/>
    </row>
    <row r="441" ht="56" customHeight="1" spans="1:9">
      <c r="A441" s="57">
        <v>220</v>
      </c>
      <c r="B441" s="66" t="s">
        <v>554</v>
      </c>
      <c r="C441" s="59" t="s">
        <v>17</v>
      </c>
      <c r="D441" s="60" t="s">
        <v>156</v>
      </c>
      <c r="E441" s="61" t="s">
        <v>555</v>
      </c>
      <c r="F441" s="11" t="s">
        <v>87</v>
      </c>
      <c r="G441" s="62" t="s">
        <v>33</v>
      </c>
      <c r="H441" s="11" t="s">
        <v>87</v>
      </c>
      <c r="I441" s="70"/>
    </row>
    <row r="442" ht="80.1" hidden="1" customHeight="1" spans="1:9">
      <c r="A442" s="57"/>
      <c r="B442" s="66"/>
      <c r="C442" s="59"/>
      <c r="D442" s="64"/>
      <c r="E442" s="61"/>
      <c r="F442" s="11"/>
      <c r="G442" s="62"/>
      <c r="H442" s="11"/>
      <c r="I442" s="70"/>
    </row>
    <row r="443" ht="68" customHeight="1" spans="1:9">
      <c r="A443" s="57">
        <v>221</v>
      </c>
      <c r="B443" s="66" t="s">
        <v>556</v>
      </c>
      <c r="C443" s="59" t="s">
        <v>17</v>
      </c>
      <c r="D443" s="60" t="s">
        <v>156</v>
      </c>
      <c r="E443" s="61" t="s">
        <v>557</v>
      </c>
      <c r="F443" s="11" t="s">
        <v>87</v>
      </c>
      <c r="G443" s="62" t="s">
        <v>33</v>
      </c>
      <c r="H443" s="11" t="s">
        <v>87</v>
      </c>
      <c r="I443" s="70"/>
    </row>
    <row r="444" ht="80.1" hidden="1" customHeight="1" spans="1:9">
      <c r="A444" s="57"/>
      <c r="B444" s="66"/>
      <c r="C444" s="59"/>
      <c r="D444" s="64"/>
      <c r="E444" s="61"/>
      <c r="F444" s="11"/>
      <c r="G444" s="62"/>
      <c r="H444" s="11"/>
      <c r="I444" s="70"/>
    </row>
    <row r="445" ht="66" customHeight="1" spans="1:9">
      <c r="A445" s="57">
        <v>222</v>
      </c>
      <c r="B445" s="66" t="s">
        <v>558</v>
      </c>
      <c r="C445" s="59" t="s">
        <v>17</v>
      </c>
      <c r="D445" s="60" t="s">
        <v>156</v>
      </c>
      <c r="E445" s="61" t="s">
        <v>559</v>
      </c>
      <c r="F445" s="11" t="s">
        <v>87</v>
      </c>
      <c r="G445" s="62" t="s">
        <v>33</v>
      </c>
      <c r="H445" s="11" t="s">
        <v>87</v>
      </c>
      <c r="I445" s="70"/>
    </row>
    <row r="446" ht="80.1" hidden="1" customHeight="1" spans="1:9">
      <c r="A446" s="57"/>
      <c r="B446" s="66"/>
      <c r="C446" s="59"/>
      <c r="D446" s="64"/>
      <c r="E446" s="61"/>
      <c r="F446" s="11"/>
      <c r="G446" s="62"/>
      <c r="H446" s="11"/>
      <c r="I446" s="70"/>
    </row>
    <row r="447" ht="60" customHeight="1" spans="1:9">
      <c r="A447" s="57">
        <v>223</v>
      </c>
      <c r="B447" s="66" t="s">
        <v>560</v>
      </c>
      <c r="C447" s="59" t="s">
        <v>17</v>
      </c>
      <c r="D447" s="60" t="s">
        <v>156</v>
      </c>
      <c r="E447" s="61" t="s">
        <v>561</v>
      </c>
      <c r="F447" s="11" t="s">
        <v>87</v>
      </c>
      <c r="G447" s="62" t="s">
        <v>33</v>
      </c>
      <c r="H447" s="11" t="s">
        <v>87</v>
      </c>
      <c r="I447" s="70"/>
    </row>
    <row r="448" ht="1" hidden="1" customHeight="1" spans="1:9">
      <c r="A448" s="57"/>
      <c r="B448" s="66"/>
      <c r="C448" s="59"/>
      <c r="D448" s="64"/>
      <c r="E448" s="61"/>
      <c r="F448" s="11"/>
      <c r="G448" s="62"/>
      <c r="H448" s="11"/>
      <c r="I448" s="70"/>
    </row>
    <row r="449" ht="75" customHeight="1" spans="1:9">
      <c r="A449" s="57">
        <v>224</v>
      </c>
      <c r="B449" s="66" t="s">
        <v>562</v>
      </c>
      <c r="C449" s="59" t="s">
        <v>17</v>
      </c>
      <c r="D449" s="60" t="s">
        <v>493</v>
      </c>
      <c r="E449" s="61" t="s">
        <v>563</v>
      </c>
      <c r="F449" s="11" t="s">
        <v>87</v>
      </c>
      <c r="G449" s="62" t="s">
        <v>33</v>
      </c>
      <c r="H449" s="11" t="s">
        <v>87</v>
      </c>
      <c r="I449" s="70"/>
    </row>
    <row r="450" ht="80.1" hidden="1" customHeight="1" spans="1:9">
      <c r="A450" s="57"/>
      <c r="B450" s="66"/>
      <c r="C450" s="59"/>
      <c r="D450" s="64"/>
      <c r="E450" s="61"/>
      <c r="F450" s="11"/>
      <c r="G450" s="62"/>
      <c r="H450" s="11"/>
      <c r="I450" s="70"/>
    </row>
    <row r="451" ht="80.1" customHeight="1" spans="1:9">
      <c r="A451" s="57">
        <v>225</v>
      </c>
      <c r="B451" s="66" t="s">
        <v>564</v>
      </c>
      <c r="C451" s="59" t="s">
        <v>17</v>
      </c>
      <c r="D451" s="60" t="s">
        <v>493</v>
      </c>
      <c r="E451" s="61" t="s">
        <v>565</v>
      </c>
      <c r="F451" s="61" t="s">
        <v>80</v>
      </c>
      <c r="G451" s="62" t="s">
        <v>33</v>
      </c>
      <c r="H451" s="63" t="s">
        <v>81</v>
      </c>
      <c r="I451" s="70"/>
    </row>
    <row r="452" ht="54" customHeight="1" spans="1:9">
      <c r="A452" s="57"/>
      <c r="B452" s="66"/>
      <c r="C452" s="59"/>
      <c r="D452" s="64"/>
      <c r="E452" s="61"/>
      <c r="F452" s="61"/>
      <c r="G452" s="62"/>
      <c r="H452" s="63"/>
      <c r="I452" s="70"/>
    </row>
    <row r="453" ht="67" customHeight="1" spans="1:9">
      <c r="A453" s="57">
        <v>226</v>
      </c>
      <c r="B453" s="66" t="s">
        <v>566</v>
      </c>
      <c r="C453" s="59" t="s">
        <v>17</v>
      </c>
      <c r="D453" s="60" t="s">
        <v>500</v>
      </c>
      <c r="E453" s="61" t="s">
        <v>567</v>
      </c>
      <c r="F453" s="11" t="s">
        <v>87</v>
      </c>
      <c r="G453" s="62" t="s">
        <v>33</v>
      </c>
      <c r="H453" s="11" t="s">
        <v>87</v>
      </c>
      <c r="I453" s="70"/>
    </row>
    <row r="454" ht="80.1" hidden="1" customHeight="1" spans="1:9">
      <c r="A454" s="57"/>
      <c r="B454" s="66"/>
      <c r="C454" s="59"/>
      <c r="D454" s="64"/>
      <c r="E454" s="61"/>
      <c r="F454" s="11"/>
      <c r="G454" s="62"/>
      <c r="H454" s="11"/>
      <c r="I454" s="70"/>
    </row>
    <row r="455" ht="52" customHeight="1" spans="1:9">
      <c r="A455" s="57">
        <v>227</v>
      </c>
      <c r="B455" s="66" t="s">
        <v>568</v>
      </c>
      <c r="C455" s="59" t="s">
        <v>17</v>
      </c>
      <c r="D455" s="60" t="s">
        <v>493</v>
      </c>
      <c r="E455" s="61" t="s">
        <v>569</v>
      </c>
      <c r="F455" s="11" t="s">
        <v>87</v>
      </c>
      <c r="G455" s="62" t="s">
        <v>33</v>
      </c>
      <c r="H455" s="11" t="s">
        <v>87</v>
      </c>
      <c r="I455" s="70"/>
    </row>
    <row r="456" ht="80.1" hidden="1" customHeight="1" spans="1:9">
      <c r="A456" s="57"/>
      <c r="B456" s="66"/>
      <c r="C456" s="59"/>
      <c r="D456" s="64"/>
      <c r="E456" s="61"/>
      <c r="F456" s="11"/>
      <c r="G456" s="62"/>
      <c r="H456" s="11"/>
      <c r="I456" s="70"/>
    </row>
    <row r="457" ht="55" customHeight="1" spans="1:9">
      <c r="A457" s="57">
        <v>228</v>
      </c>
      <c r="B457" s="66" t="s">
        <v>570</v>
      </c>
      <c r="C457" s="59" t="s">
        <v>17</v>
      </c>
      <c r="D457" s="60" t="s">
        <v>493</v>
      </c>
      <c r="E457" s="61" t="s">
        <v>571</v>
      </c>
      <c r="F457" s="11" t="s">
        <v>87</v>
      </c>
      <c r="G457" s="62" t="s">
        <v>33</v>
      </c>
      <c r="H457" s="11" t="s">
        <v>87</v>
      </c>
      <c r="I457" s="70"/>
    </row>
    <row r="458" ht="80.1" hidden="1" customHeight="1" spans="1:9">
      <c r="A458" s="57"/>
      <c r="B458" s="66"/>
      <c r="C458" s="59"/>
      <c r="D458" s="64"/>
      <c r="E458" s="61"/>
      <c r="F458" s="11"/>
      <c r="G458" s="62"/>
      <c r="H458" s="11"/>
      <c r="I458" s="70"/>
    </row>
    <row r="459" ht="49" customHeight="1" spans="1:9">
      <c r="A459" s="57">
        <v>229</v>
      </c>
      <c r="B459" s="66" t="s">
        <v>572</v>
      </c>
      <c r="C459" s="59" t="s">
        <v>17</v>
      </c>
      <c r="D459" s="60" t="s">
        <v>156</v>
      </c>
      <c r="E459" s="61" t="s">
        <v>573</v>
      </c>
      <c r="F459" s="11" t="s">
        <v>87</v>
      </c>
      <c r="G459" s="62" t="s">
        <v>33</v>
      </c>
      <c r="H459" s="11" t="s">
        <v>87</v>
      </c>
      <c r="I459" s="70"/>
    </row>
    <row r="460" ht="80.1" hidden="1" customHeight="1" spans="1:9">
      <c r="A460" s="57"/>
      <c r="B460" s="66"/>
      <c r="C460" s="59"/>
      <c r="D460" s="64"/>
      <c r="E460" s="61"/>
      <c r="F460" s="11"/>
      <c r="G460" s="62"/>
      <c r="H460" s="11"/>
      <c r="I460" s="70"/>
    </row>
    <row r="461" ht="63" customHeight="1" spans="1:9">
      <c r="A461" s="57">
        <v>230</v>
      </c>
      <c r="B461" s="66" t="s">
        <v>574</v>
      </c>
      <c r="C461" s="59" t="s">
        <v>17</v>
      </c>
      <c r="D461" s="60" t="s">
        <v>156</v>
      </c>
      <c r="E461" s="61" t="s">
        <v>575</v>
      </c>
      <c r="F461" s="11" t="s">
        <v>87</v>
      </c>
      <c r="G461" s="62" t="s">
        <v>33</v>
      </c>
      <c r="H461" s="11" t="s">
        <v>87</v>
      </c>
      <c r="I461" s="70"/>
    </row>
    <row r="462" ht="80.1" hidden="1" customHeight="1" spans="1:9">
      <c r="A462" s="57"/>
      <c r="B462" s="66"/>
      <c r="C462" s="59"/>
      <c r="D462" s="64"/>
      <c r="E462" s="61"/>
      <c r="F462" s="11"/>
      <c r="G462" s="62"/>
      <c r="H462" s="11"/>
      <c r="I462" s="70"/>
    </row>
    <row r="463" ht="51" customHeight="1" spans="1:9">
      <c r="A463" s="57">
        <v>231</v>
      </c>
      <c r="B463" s="66" t="s">
        <v>576</v>
      </c>
      <c r="C463" s="59" t="s">
        <v>17</v>
      </c>
      <c r="D463" s="60" t="s">
        <v>156</v>
      </c>
      <c r="E463" s="61" t="s">
        <v>577</v>
      </c>
      <c r="F463" s="11" t="s">
        <v>87</v>
      </c>
      <c r="G463" s="62" t="s">
        <v>33</v>
      </c>
      <c r="H463" s="11" t="s">
        <v>87</v>
      </c>
      <c r="I463" s="70"/>
    </row>
    <row r="464" ht="6" customHeight="1" spans="1:9">
      <c r="A464" s="57"/>
      <c r="B464" s="66"/>
      <c r="C464" s="59"/>
      <c r="D464" s="64"/>
      <c r="E464" s="61"/>
      <c r="F464" s="11"/>
      <c r="G464" s="62"/>
      <c r="H464" s="11"/>
      <c r="I464" s="70"/>
    </row>
    <row r="465" ht="52" customHeight="1" spans="1:9">
      <c r="A465" s="57">
        <v>232</v>
      </c>
      <c r="B465" s="66" t="s">
        <v>578</v>
      </c>
      <c r="C465" s="59" t="s">
        <v>17</v>
      </c>
      <c r="D465" s="60" t="s">
        <v>156</v>
      </c>
      <c r="E465" s="61" t="s">
        <v>579</v>
      </c>
      <c r="F465" s="11" t="s">
        <v>87</v>
      </c>
      <c r="G465" s="62" t="s">
        <v>33</v>
      </c>
      <c r="H465" s="11" t="s">
        <v>87</v>
      </c>
      <c r="I465" s="70"/>
    </row>
    <row r="466" ht="80.1" hidden="1" customHeight="1" spans="1:9">
      <c r="A466" s="57"/>
      <c r="B466" s="66"/>
      <c r="C466" s="59"/>
      <c r="D466" s="64"/>
      <c r="E466" s="61"/>
      <c r="F466" s="11"/>
      <c r="G466" s="62"/>
      <c r="H466" s="11"/>
      <c r="I466" s="70"/>
    </row>
    <row r="467" ht="45" customHeight="1" spans="1:9">
      <c r="A467" s="57">
        <v>233</v>
      </c>
      <c r="B467" s="66" t="s">
        <v>580</v>
      </c>
      <c r="C467" s="59" t="s">
        <v>17</v>
      </c>
      <c r="D467" s="60" t="s">
        <v>156</v>
      </c>
      <c r="E467" s="61" t="s">
        <v>581</v>
      </c>
      <c r="F467" s="11" t="s">
        <v>87</v>
      </c>
      <c r="G467" s="62" t="s">
        <v>33</v>
      </c>
      <c r="H467" s="11" t="s">
        <v>87</v>
      </c>
      <c r="I467" s="70"/>
    </row>
    <row r="468" ht="80.1" hidden="1" customHeight="1" spans="1:9">
      <c r="A468" s="57"/>
      <c r="B468" s="66"/>
      <c r="C468" s="59"/>
      <c r="D468" s="64"/>
      <c r="E468" s="61"/>
      <c r="F468" s="11"/>
      <c r="G468" s="62"/>
      <c r="H468" s="11"/>
      <c r="I468" s="70"/>
    </row>
    <row r="469" ht="49" customHeight="1" spans="1:9">
      <c r="A469" s="57">
        <v>234</v>
      </c>
      <c r="B469" s="66" t="s">
        <v>582</v>
      </c>
      <c r="C469" s="59" t="s">
        <v>17</v>
      </c>
      <c r="D469" s="60" t="s">
        <v>156</v>
      </c>
      <c r="E469" s="61" t="s">
        <v>583</v>
      </c>
      <c r="F469" s="11" t="s">
        <v>87</v>
      </c>
      <c r="G469" s="62" t="s">
        <v>33</v>
      </c>
      <c r="H469" s="11" t="s">
        <v>87</v>
      </c>
      <c r="I469" s="70"/>
    </row>
    <row r="470" ht="80.1" hidden="1" customHeight="1" spans="1:9">
      <c r="A470" s="57"/>
      <c r="B470" s="66"/>
      <c r="C470" s="59"/>
      <c r="D470" s="64"/>
      <c r="E470" s="61"/>
      <c r="F470" s="11"/>
      <c r="G470" s="62"/>
      <c r="H470" s="11"/>
      <c r="I470" s="70"/>
    </row>
    <row r="471" ht="42" customHeight="1" spans="1:9">
      <c r="A471" s="57">
        <v>235</v>
      </c>
      <c r="B471" s="66" t="s">
        <v>584</v>
      </c>
      <c r="C471" s="59" t="s">
        <v>17</v>
      </c>
      <c r="D471" s="60" t="s">
        <v>156</v>
      </c>
      <c r="E471" s="61" t="s">
        <v>585</v>
      </c>
      <c r="F471" s="11" t="s">
        <v>87</v>
      </c>
      <c r="G471" s="62" t="s">
        <v>33</v>
      </c>
      <c r="H471" s="11" t="s">
        <v>87</v>
      </c>
      <c r="I471" s="70"/>
    </row>
    <row r="472" ht="80.1" hidden="1" customHeight="1" spans="1:9">
      <c r="A472" s="57"/>
      <c r="B472" s="66"/>
      <c r="C472" s="59"/>
      <c r="D472" s="64"/>
      <c r="E472" s="61"/>
      <c r="F472" s="11"/>
      <c r="G472" s="62"/>
      <c r="H472" s="11"/>
      <c r="I472" s="70"/>
    </row>
    <row r="473" ht="47" customHeight="1" spans="1:9">
      <c r="A473" s="57">
        <v>236</v>
      </c>
      <c r="B473" s="66" t="s">
        <v>586</v>
      </c>
      <c r="C473" s="59" t="s">
        <v>17</v>
      </c>
      <c r="D473" s="60" t="s">
        <v>156</v>
      </c>
      <c r="E473" s="61" t="s">
        <v>587</v>
      </c>
      <c r="F473" s="11" t="s">
        <v>87</v>
      </c>
      <c r="G473" s="62" t="s">
        <v>33</v>
      </c>
      <c r="H473" s="11" t="s">
        <v>87</v>
      </c>
      <c r="I473" s="70"/>
    </row>
    <row r="474" ht="80.1" hidden="1" customHeight="1" spans="1:9">
      <c r="A474" s="57"/>
      <c r="B474" s="66"/>
      <c r="C474" s="59"/>
      <c r="D474" s="64"/>
      <c r="E474" s="61"/>
      <c r="F474" s="11"/>
      <c r="G474" s="62"/>
      <c r="H474" s="11"/>
      <c r="I474" s="70"/>
    </row>
    <row r="475" ht="46" customHeight="1" spans="1:9">
      <c r="A475" s="57">
        <v>237</v>
      </c>
      <c r="B475" s="66" t="s">
        <v>588</v>
      </c>
      <c r="C475" s="59" t="s">
        <v>17</v>
      </c>
      <c r="D475" s="60" t="s">
        <v>156</v>
      </c>
      <c r="E475" s="61" t="s">
        <v>589</v>
      </c>
      <c r="F475" s="11" t="s">
        <v>87</v>
      </c>
      <c r="G475" s="62" t="s">
        <v>33</v>
      </c>
      <c r="H475" s="11" t="s">
        <v>87</v>
      </c>
      <c r="I475" s="70"/>
    </row>
    <row r="476" ht="80.1" hidden="1" customHeight="1" spans="1:9">
      <c r="A476" s="57"/>
      <c r="B476" s="66"/>
      <c r="C476" s="59"/>
      <c r="D476" s="64"/>
      <c r="E476" s="61"/>
      <c r="F476" s="11"/>
      <c r="G476" s="62"/>
      <c r="H476" s="11"/>
      <c r="I476" s="70"/>
    </row>
    <row r="477" ht="53" customHeight="1" spans="1:9">
      <c r="A477" s="57">
        <v>238</v>
      </c>
      <c r="B477" s="66" t="s">
        <v>590</v>
      </c>
      <c r="C477" s="59" t="s">
        <v>17</v>
      </c>
      <c r="D477" s="60" t="s">
        <v>28</v>
      </c>
      <c r="E477" s="61" t="s">
        <v>591</v>
      </c>
      <c r="F477" s="11" t="s">
        <v>87</v>
      </c>
      <c r="G477" s="62" t="s">
        <v>33</v>
      </c>
      <c r="H477" s="11" t="s">
        <v>87</v>
      </c>
      <c r="I477" s="70"/>
    </row>
    <row r="478" ht="9" customHeight="1" spans="1:9">
      <c r="A478" s="57"/>
      <c r="B478" s="66"/>
      <c r="C478" s="59"/>
      <c r="D478" s="64"/>
      <c r="E478" s="61"/>
      <c r="F478" s="11"/>
      <c r="G478" s="62"/>
      <c r="H478" s="11"/>
      <c r="I478" s="70"/>
    </row>
    <row r="479" ht="63" customHeight="1" spans="1:9">
      <c r="A479" s="57">
        <v>239</v>
      </c>
      <c r="B479" s="66" t="s">
        <v>592</v>
      </c>
      <c r="C479" s="59" t="s">
        <v>17</v>
      </c>
      <c r="D479" s="60" t="s">
        <v>28</v>
      </c>
      <c r="E479" s="61" t="s">
        <v>593</v>
      </c>
      <c r="F479" s="11" t="s">
        <v>87</v>
      </c>
      <c r="G479" s="62" t="s">
        <v>33</v>
      </c>
      <c r="H479" s="11" t="s">
        <v>87</v>
      </c>
      <c r="I479" s="70"/>
    </row>
    <row r="480" ht="80.1" hidden="1" customHeight="1" spans="1:9">
      <c r="A480" s="57"/>
      <c r="B480" s="66"/>
      <c r="C480" s="59"/>
      <c r="D480" s="64"/>
      <c r="E480" s="61"/>
      <c r="F480" s="11"/>
      <c r="G480" s="62"/>
      <c r="H480" s="11"/>
      <c r="I480" s="70"/>
    </row>
    <row r="481" ht="59" customHeight="1" spans="1:9">
      <c r="A481" s="57">
        <v>240</v>
      </c>
      <c r="B481" s="66" t="s">
        <v>594</v>
      </c>
      <c r="C481" s="59" t="s">
        <v>17</v>
      </c>
      <c r="D481" s="60" t="s">
        <v>28</v>
      </c>
      <c r="E481" s="61" t="s">
        <v>595</v>
      </c>
      <c r="F481" s="11" t="s">
        <v>87</v>
      </c>
      <c r="G481" s="62" t="s">
        <v>33</v>
      </c>
      <c r="H481" s="11" t="s">
        <v>87</v>
      </c>
      <c r="I481" s="70"/>
    </row>
    <row r="482" ht="80.1" hidden="1" customHeight="1" spans="1:9">
      <c r="A482" s="57"/>
      <c r="B482" s="66"/>
      <c r="C482" s="59"/>
      <c r="D482" s="64"/>
      <c r="E482" s="61"/>
      <c r="F482" s="11"/>
      <c r="G482" s="62"/>
      <c r="H482" s="11"/>
      <c r="I482" s="70"/>
    </row>
    <row r="483" ht="69" customHeight="1" spans="1:9">
      <c r="A483" s="57">
        <v>241</v>
      </c>
      <c r="B483" s="66" t="s">
        <v>596</v>
      </c>
      <c r="C483" s="59" t="s">
        <v>17</v>
      </c>
      <c r="D483" s="60" t="s">
        <v>28</v>
      </c>
      <c r="E483" s="61" t="s">
        <v>597</v>
      </c>
      <c r="F483" s="11" t="s">
        <v>87</v>
      </c>
      <c r="G483" s="62" t="s">
        <v>33</v>
      </c>
      <c r="H483" s="11" t="s">
        <v>87</v>
      </c>
      <c r="I483" s="70"/>
    </row>
    <row r="484" ht="9" customHeight="1" spans="1:9">
      <c r="A484" s="57"/>
      <c r="B484" s="66"/>
      <c r="C484" s="59"/>
      <c r="D484" s="64"/>
      <c r="E484" s="61"/>
      <c r="F484" s="11"/>
      <c r="G484" s="62"/>
      <c r="H484" s="11"/>
      <c r="I484" s="70"/>
    </row>
    <row r="485" ht="58" customHeight="1" spans="1:9">
      <c r="A485" s="57">
        <v>242</v>
      </c>
      <c r="B485" s="66" t="s">
        <v>598</v>
      </c>
      <c r="C485" s="59" t="s">
        <v>17</v>
      </c>
      <c r="D485" s="60" t="s">
        <v>28</v>
      </c>
      <c r="E485" s="61" t="s">
        <v>599</v>
      </c>
      <c r="F485" s="11" t="s">
        <v>87</v>
      </c>
      <c r="G485" s="62" t="s">
        <v>33</v>
      </c>
      <c r="H485" s="11" t="s">
        <v>87</v>
      </c>
      <c r="I485" s="70"/>
    </row>
    <row r="486" ht="80.1" hidden="1" customHeight="1" spans="1:9">
      <c r="A486" s="57"/>
      <c r="B486" s="66"/>
      <c r="C486" s="59"/>
      <c r="D486" s="64"/>
      <c r="E486" s="61"/>
      <c r="F486" s="11"/>
      <c r="G486" s="62"/>
      <c r="H486" s="11"/>
      <c r="I486" s="70"/>
    </row>
    <row r="487" ht="67" customHeight="1" spans="1:9">
      <c r="A487" s="57">
        <v>243</v>
      </c>
      <c r="B487" s="66" t="s">
        <v>600</v>
      </c>
      <c r="C487" s="59" t="s">
        <v>17</v>
      </c>
      <c r="D487" s="60" t="s">
        <v>28</v>
      </c>
      <c r="E487" s="61" t="s">
        <v>601</v>
      </c>
      <c r="F487" s="11" t="s">
        <v>87</v>
      </c>
      <c r="G487" s="62" t="s">
        <v>33</v>
      </c>
      <c r="H487" s="11" t="s">
        <v>87</v>
      </c>
      <c r="I487" s="70"/>
    </row>
    <row r="488" ht="28" customHeight="1" spans="1:9">
      <c r="A488" s="57"/>
      <c r="B488" s="66"/>
      <c r="C488" s="59"/>
      <c r="D488" s="64"/>
      <c r="E488" s="61"/>
      <c r="F488" s="11"/>
      <c r="G488" s="62"/>
      <c r="H488" s="11"/>
      <c r="I488" s="70"/>
    </row>
    <row r="489" ht="62" customHeight="1" spans="1:9">
      <c r="A489" s="57">
        <v>244</v>
      </c>
      <c r="B489" s="66" t="s">
        <v>602</v>
      </c>
      <c r="C489" s="59" t="s">
        <v>17</v>
      </c>
      <c r="D489" s="60" t="s">
        <v>28</v>
      </c>
      <c r="E489" s="61" t="s">
        <v>603</v>
      </c>
      <c r="F489" s="11" t="s">
        <v>87</v>
      </c>
      <c r="G489" s="62" t="s">
        <v>33</v>
      </c>
      <c r="H489" s="11" t="s">
        <v>87</v>
      </c>
      <c r="I489" s="70"/>
    </row>
    <row r="490" ht="80.1" hidden="1" customHeight="1" spans="1:9">
      <c r="A490" s="57"/>
      <c r="B490" s="66"/>
      <c r="C490" s="59"/>
      <c r="D490" s="64"/>
      <c r="E490" s="61"/>
      <c r="F490" s="11"/>
      <c r="G490" s="62"/>
      <c r="H490" s="11"/>
      <c r="I490" s="70"/>
    </row>
    <row r="491" ht="57" customHeight="1" spans="1:9">
      <c r="A491" s="57">
        <v>245</v>
      </c>
      <c r="B491" s="66" t="s">
        <v>604</v>
      </c>
      <c r="C491" s="59" t="s">
        <v>17</v>
      </c>
      <c r="D491" s="60" t="s">
        <v>28</v>
      </c>
      <c r="E491" s="61" t="s">
        <v>605</v>
      </c>
      <c r="F491" s="11" t="s">
        <v>87</v>
      </c>
      <c r="G491" s="62" t="s">
        <v>33</v>
      </c>
      <c r="H491" s="11" t="s">
        <v>87</v>
      </c>
      <c r="I491" s="70"/>
    </row>
    <row r="492" ht="80.1" hidden="1" customHeight="1" spans="1:9">
      <c r="A492" s="57"/>
      <c r="B492" s="66"/>
      <c r="C492" s="59"/>
      <c r="D492" s="64"/>
      <c r="E492" s="61"/>
      <c r="F492" s="11"/>
      <c r="G492" s="62"/>
      <c r="H492" s="11"/>
      <c r="I492" s="70"/>
    </row>
    <row r="493" ht="67" customHeight="1" spans="1:9">
      <c r="A493" s="57">
        <v>246</v>
      </c>
      <c r="B493" s="66" t="s">
        <v>606</v>
      </c>
      <c r="C493" s="59" t="s">
        <v>17</v>
      </c>
      <c r="D493" s="60" t="s">
        <v>28</v>
      </c>
      <c r="E493" s="61" t="s">
        <v>607</v>
      </c>
      <c r="F493" s="11" t="s">
        <v>87</v>
      </c>
      <c r="G493" s="62" t="s">
        <v>33</v>
      </c>
      <c r="H493" s="11" t="s">
        <v>87</v>
      </c>
      <c r="I493" s="70"/>
    </row>
    <row r="494" ht="80.1" hidden="1" customHeight="1" spans="1:9">
      <c r="A494" s="57"/>
      <c r="B494" s="66"/>
      <c r="C494" s="59"/>
      <c r="D494" s="64"/>
      <c r="E494" s="61"/>
      <c r="F494" s="11"/>
      <c r="G494" s="62"/>
      <c r="H494" s="11"/>
      <c r="I494" s="70"/>
    </row>
    <row r="495" ht="80.1" customHeight="1" spans="1:9">
      <c r="A495" s="57">
        <v>247</v>
      </c>
      <c r="B495" s="66" t="s">
        <v>608</v>
      </c>
      <c r="C495" s="59" t="s">
        <v>17</v>
      </c>
      <c r="D495" s="88" t="s">
        <v>28</v>
      </c>
      <c r="E495" s="61" t="s">
        <v>609</v>
      </c>
      <c r="F495" s="11" t="s">
        <v>87</v>
      </c>
      <c r="G495" s="62" t="s">
        <v>33</v>
      </c>
      <c r="H495" s="11" t="s">
        <v>87</v>
      </c>
      <c r="I495" s="70"/>
    </row>
    <row r="496" ht="10" customHeight="1" spans="1:9">
      <c r="A496" s="57"/>
      <c r="B496" s="66"/>
      <c r="C496" s="59"/>
      <c r="D496" s="89"/>
      <c r="E496" s="61"/>
      <c r="F496" s="11"/>
      <c r="G496" s="62"/>
      <c r="H496" s="11"/>
      <c r="I496" s="70"/>
    </row>
    <row r="497" ht="63" customHeight="1" spans="1:9">
      <c r="A497" s="57">
        <v>248</v>
      </c>
      <c r="B497" s="66" t="s">
        <v>610</v>
      </c>
      <c r="C497" s="59" t="s">
        <v>17</v>
      </c>
      <c r="D497" s="60" t="s">
        <v>28</v>
      </c>
      <c r="E497" s="61" t="s">
        <v>611</v>
      </c>
      <c r="F497" s="11" t="s">
        <v>87</v>
      </c>
      <c r="G497" s="62" t="s">
        <v>33</v>
      </c>
      <c r="H497" s="11" t="s">
        <v>87</v>
      </c>
      <c r="I497" s="70"/>
    </row>
    <row r="498" ht="80.1" hidden="1" customHeight="1" spans="1:9">
      <c r="A498" s="57"/>
      <c r="B498" s="66"/>
      <c r="C498" s="59"/>
      <c r="D498" s="64"/>
      <c r="E498" s="61"/>
      <c r="F498" s="11"/>
      <c r="G498" s="62"/>
      <c r="H498" s="11"/>
      <c r="I498" s="70"/>
    </row>
    <row r="499" ht="80.1" customHeight="1" spans="1:9">
      <c r="A499" s="57">
        <v>249</v>
      </c>
      <c r="B499" s="66" t="s">
        <v>612</v>
      </c>
      <c r="C499" s="59" t="s">
        <v>17</v>
      </c>
      <c r="D499" s="60" t="s">
        <v>28</v>
      </c>
      <c r="E499" s="61" t="s">
        <v>613</v>
      </c>
      <c r="F499" s="11" t="s">
        <v>87</v>
      </c>
      <c r="G499" s="62" t="s">
        <v>33</v>
      </c>
      <c r="H499" s="11" t="s">
        <v>87</v>
      </c>
      <c r="I499" s="70"/>
    </row>
    <row r="500" ht="6" customHeight="1" spans="1:9">
      <c r="A500" s="57"/>
      <c r="B500" s="66"/>
      <c r="C500" s="59"/>
      <c r="D500" s="64"/>
      <c r="E500" s="61"/>
      <c r="F500" s="11"/>
      <c r="G500" s="62"/>
      <c r="H500" s="11"/>
      <c r="I500" s="70"/>
    </row>
    <row r="501" ht="80.1" customHeight="1" spans="1:9">
      <c r="A501" s="57">
        <v>250</v>
      </c>
      <c r="B501" s="66" t="s">
        <v>614</v>
      </c>
      <c r="C501" s="59" t="s">
        <v>17</v>
      </c>
      <c r="D501" s="60" t="s">
        <v>28</v>
      </c>
      <c r="E501" s="61" t="s">
        <v>615</v>
      </c>
      <c r="F501" s="11" t="s">
        <v>87</v>
      </c>
      <c r="G501" s="62" t="s">
        <v>33</v>
      </c>
      <c r="H501" s="11" t="s">
        <v>87</v>
      </c>
      <c r="I501" s="70"/>
    </row>
    <row r="502" ht="1" customHeight="1" spans="1:9">
      <c r="A502" s="57"/>
      <c r="B502" s="66"/>
      <c r="C502" s="59"/>
      <c r="D502" s="64"/>
      <c r="E502" s="61"/>
      <c r="F502" s="11"/>
      <c r="G502" s="62"/>
      <c r="H502" s="11"/>
      <c r="I502" s="70"/>
    </row>
    <row r="503" ht="78" customHeight="1" spans="1:9">
      <c r="A503" s="57">
        <v>251</v>
      </c>
      <c r="B503" s="66" t="s">
        <v>616</v>
      </c>
      <c r="C503" s="59" t="s">
        <v>17</v>
      </c>
      <c r="D503" s="60" t="s">
        <v>28</v>
      </c>
      <c r="E503" s="61" t="s">
        <v>617</v>
      </c>
      <c r="F503" s="11" t="s">
        <v>87</v>
      </c>
      <c r="G503" s="62" t="s">
        <v>33</v>
      </c>
      <c r="H503" s="11" t="s">
        <v>87</v>
      </c>
      <c r="I503" s="70"/>
    </row>
    <row r="504" ht="8" hidden="1" customHeight="1" spans="1:9">
      <c r="A504" s="57"/>
      <c r="B504" s="66"/>
      <c r="C504" s="59"/>
      <c r="D504" s="64"/>
      <c r="E504" s="61"/>
      <c r="F504" s="11"/>
      <c r="G504" s="62"/>
      <c r="H504" s="11"/>
      <c r="I504" s="70"/>
    </row>
    <row r="505" ht="80.1" customHeight="1" spans="1:9">
      <c r="A505" s="57">
        <v>252</v>
      </c>
      <c r="B505" s="66" t="s">
        <v>618</v>
      </c>
      <c r="C505" s="59" t="s">
        <v>17</v>
      </c>
      <c r="D505" s="60" t="s">
        <v>28</v>
      </c>
      <c r="E505" s="61" t="s">
        <v>619</v>
      </c>
      <c r="F505" s="11" t="s">
        <v>87</v>
      </c>
      <c r="G505" s="62" t="s">
        <v>33</v>
      </c>
      <c r="H505" s="11" t="s">
        <v>87</v>
      </c>
      <c r="I505" s="70"/>
    </row>
    <row r="506" ht="7" customHeight="1" spans="1:9">
      <c r="A506" s="57"/>
      <c r="B506" s="66"/>
      <c r="C506" s="59"/>
      <c r="D506" s="64"/>
      <c r="E506" s="61"/>
      <c r="F506" s="11"/>
      <c r="G506" s="62"/>
      <c r="H506" s="11"/>
      <c r="I506" s="70"/>
    </row>
    <row r="507" ht="61" customHeight="1" spans="1:9">
      <c r="A507" s="57">
        <v>253</v>
      </c>
      <c r="B507" s="66" t="s">
        <v>620</v>
      </c>
      <c r="C507" s="59" t="s">
        <v>17</v>
      </c>
      <c r="D507" s="60" t="s">
        <v>28</v>
      </c>
      <c r="E507" s="61" t="s">
        <v>621</v>
      </c>
      <c r="F507" s="11" t="s">
        <v>87</v>
      </c>
      <c r="G507" s="62" t="s">
        <v>33</v>
      </c>
      <c r="H507" s="11" t="s">
        <v>87</v>
      </c>
      <c r="I507" s="70"/>
    </row>
    <row r="508" ht="80.1" hidden="1" customHeight="1" spans="1:9">
      <c r="A508" s="57"/>
      <c r="B508" s="66"/>
      <c r="C508" s="59"/>
      <c r="D508" s="64"/>
      <c r="E508" s="61"/>
      <c r="F508" s="11"/>
      <c r="G508" s="62"/>
      <c r="H508" s="11"/>
      <c r="I508" s="70"/>
    </row>
    <row r="509" ht="80.1" customHeight="1" spans="1:9">
      <c r="A509" s="57">
        <v>254</v>
      </c>
      <c r="B509" s="66" t="s">
        <v>622</v>
      </c>
      <c r="C509" s="59" t="s">
        <v>17</v>
      </c>
      <c r="D509" s="67" t="s">
        <v>623</v>
      </c>
      <c r="E509" s="61" t="s">
        <v>624</v>
      </c>
      <c r="F509" s="11" t="s">
        <v>87</v>
      </c>
      <c r="G509" s="62" t="s">
        <v>33</v>
      </c>
      <c r="H509" s="11" t="s">
        <v>87</v>
      </c>
      <c r="I509" s="70"/>
    </row>
    <row r="510" ht="10" customHeight="1" spans="1:9">
      <c r="A510" s="57"/>
      <c r="B510" s="66"/>
      <c r="C510" s="59"/>
      <c r="D510" s="68"/>
      <c r="E510" s="61"/>
      <c r="F510" s="11"/>
      <c r="G510" s="62"/>
      <c r="H510" s="11"/>
      <c r="I510" s="70"/>
    </row>
    <row r="511" ht="61" customHeight="1" spans="1:9">
      <c r="A511" s="57">
        <v>255</v>
      </c>
      <c r="B511" s="66" t="s">
        <v>625</v>
      </c>
      <c r="C511" s="59" t="s">
        <v>17</v>
      </c>
      <c r="D511" s="67" t="s">
        <v>623</v>
      </c>
      <c r="E511" s="61" t="s">
        <v>626</v>
      </c>
      <c r="F511" s="11" t="s">
        <v>87</v>
      </c>
      <c r="G511" s="62" t="s">
        <v>33</v>
      </c>
      <c r="H511" s="11" t="s">
        <v>87</v>
      </c>
      <c r="I511" s="70"/>
    </row>
    <row r="512" ht="6" hidden="1" customHeight="1" spans="1:9">
      <c r="A512" s="57"/>
      <c r="B512" s="66"/>
      <c r="C512" s="59"/>
      <c r="D512" s="68"/>
      <c r="E512" s="61"/>
      <c r="F512" s="11"/>
      <c r="G512" s="62"/>
      <c r="H512" s="11"/>
      <c r="I512" s="70"/>
    </row>
    <row r="513" ht="78" customHeight="1" spans="1:9">
      <c r="A513" s="57">
        <v>256</v>
      </c>
      <c r="B513" s="66" t="s">
        <v>627</v>
      </c>
      <c r="C513" s="59" t="s">
        <v>17</v>
      </c>
      <c r="D513" s="67" t="s">
        <v>623</v>
      </c>
      <c r="E513" s="61" t="s">
        <v>628</v>
      </c>
      <c r="F513" s="11" t="s">
        <v>87</v>
      </c>
      <c r="G513" s="62" t="s">
        <v>33</v>
      </c>
      <c r="H513" s="11" t="s">
        <v>87</v>
      </c>
      <c r="I513" s="70"/>
    </row>
    <row r="514" ht="5" hidden="1" customHeight="1" spans="1:9">
      <c r="A514" s="57"/>
      <c r="B514" s="66"/>
      <c r="C514" s="59"/>
      <c r="D514" s="68"/>
      <c r="E514" s="61"/>
      <c r="F514" s="11"/>
      <c r="G514" s="62"/>
      <c r="H514" s="11"/>
      <c r="I514" s="70"/>
    </row>
    <row r="515" ht="73" customHeight="1" spans="1:9">
      <c r="A515" s="57">
        <v>257</v>
      </c>
      <c r="B515" s="66" t="s">
        <v>629</v>
      </c>
      <c r="C515" s="59" t="s">
        <v>17</v>
      </c>
      <c r="D515" s="67" t="s">
        <v>623</v>
      </c>
      <c r="E515" s="61" t="s">
        <v>630</v>
      </c>
      <c r="F515" s="11" t="s">
        <v>87</v>
      </c>
      <c r="G515" s="62" t="s">
        <v>33</v>
      </c>
      <c r="H515" s="11" t="s">
        <v>87</v>
      </c>
      <c r="I515" s="70"/>
    </row>
    <row r="516" ht="80.1" hidden="1" customHeight="1" spans="1:9">
      <c r="A516" s="57"/>
      <c r="B516" s="66"/>
      <c r="C516" s="59"/>
      <c r="D516" s="68"/>
      <c r="E516" s="61"/>
      <c r="F516" s="11"/>
      <c r="G516" s="62"/>
      <c r="H516" s="11"/>
      <c r="I516" s="70"/>
    </row>
    <row r="517" ht="75" customHeight="1" spans="1:9">
      <c r="A517" s="57">
        <v>258</v>
      </c>
      <c r="B517" s="66" t="s">
        <v>631</v>
      </c>
      <c r="C517" s="59" t="s">
        <v>17</v>
      </c>
      <c r="D517" s="67" t="s">
        <v>623</v>
      </c>
      <c r="E517" s="61" t="s">
        <v>632</v>
      </c>
      <c r="F517" s="11" t="s">
        <v>87</v>
      </c>
      <c r="G517" s="62" t="s">
        <v>33</v>
      </c>
      <c r="H517" s="11" t="s">
        <v>87</v>
      </c>
      <c r="I517" s="70"/>
    </row>
    <row r="518" ht="13" hidden="1" customHeight="1" spans="1:9">
      <c r="A518" s="57"/>
      <c r="B518" s="66"/>
      <c r="C518" s="59"/>
      <c r="D518" s="68"/>
      <c r="E518" s="61"/>
      <c r="F518" s="11"/>
      <c r="G518" s="62"/>
      <c r="H518" s="11"/>
      <c r="I518" s="70"/>
    </row>
    <row r="519" ht="63" customHeight="1" spans="1:9">
      <c r="A519" s="57">
        <v>259</v>
      </c>
      <c r="B519" s="66" t="s">
        <v>633</v>
      </c>
      <c r="C519" s="59" t="s">
        <v>17</v>
      </c>
      <c r="D519" s="67" t="s">
        <v>623</v>
      </c>
      <c r="E519" s="61" t="s">
        <v>634</v>
      </c>
      <c r="F519" s="11" t="s">
        <v>87</v>
      </c>
      <c r="G519" s="62" t="s">
        <v>33</v>
      </c>
      <c r="H519" s="11" t="s">
        <v>87</v>
      </c>
      <c r="I519" s="70"/>
    </row>
    <row r="520" ht="5" hidden="1" customHeight="1" spans="1:9">
      <c r="A520" s="57"/>
      <c r="B520" s="66"/>
      <c r="C520" s="59"/>
      <c r="D520" s="68"/>
      <c r="E520" s="61"/>
      <c r="F520" s="11"/>
      <c r="G520" s="62"/>
      <c r="H520" s="11"/>
      <c r="I520" s="70"/>
    </row>
    <row r="521" ht="61" customHeight="1" spans="1:9">
      <c r="A521" s="57">
        <v>260</v>
      </c>
      <c r="B521" s="66" t="s">
        <v>635</v>
      </c>
      <c r="C521" s="59" t="s">
        <v>17</v>
      </c>
      <c r="D521" s="67" t="s">
        <v>623</v>
      </c>
      <c r="E521" s="61" t="s">
        <v>636</v>
      </c>
      <c r="F521" s="11" t="s">
        <v>87</v>
      </c>
      <c r="G521" s="62" t="s">
        <v>33</v>
      </c>
      <c r="H521" s="11" t="s">
        <v>87</v>
      </c>
      <c r="I521" s="70"/>
    </row>
    <row r="522" ht="80.1" hidden="1" customHeight="1" spans="1:9">
      <c r="A522" s="57"/>
      <c r="B522" s="66"/>
      <c r="C522" s="59"/>
      <c r="D522" s="68"/>
      <c r="E522" s="61"/>
      <c r="F522" s="11"/>
      <c r="G522" s="62"/>
      <c r="H522" s="11"/>
      <c r="I522" s="70"/>
    </row>
    <row r="523" ht="58" customHeight="1" spans="1:9">
      <c r="A523" s="57">
        <v>261</v>
      </c>
      <c r="B523" s="66" t="s">
        <v>637</v>
      </c>
      <c r="C523" s="59" t="s">
        <v>17</v>
      </c>
      <c r="D523" s="67" t="s">
        <v>623</v>
      </c>
      <c r="E523" s="61" t="s">
        <v>638</v>
      </c>
      <c r="F523" s="11" t="s">
        <v>87</v>
      </c>
      <c r="G523" s="62" t="s">
        <v>33</v>
      </c>
      <c r="H523" s="11" t="s">
        <v>87</v>
      </c>
      <c r="I523" s="70"/>
    </row>
    <row r="524" ht="80.1" hidden="1" customHeight="1" spans="1:9">
      <c r="A524" s="57"/>
      <c r="B524" s="66"/>
      <c r="C524" s="59"/>
      <c r="D524" s="68"/>
      <c r="E524" s="61"/>
      <c r="F524" s="11"/>
      <c r="G524" s="62"/>
      <c r="H524" s="11"/>
      <c r="I524" s="70"/>
    </row>
    <row r="525" ht="80.1" customHeight="1" spans="1:9">
      <c r="A525" s="57">
        <v>262</v>
      </c>
      <c r="B525" s="66" t="s">
        <v>639</v>
      </c>
      <c r="C525" s="59" t="s">
        <v>17</v>
      </c>
      <c r="D525" s="67" t="s">
        <v>623</v>
      </c>
      <c r="E525" s="61" t="s">
        <v>640</v>
      </c>
      <c r="F525" s="11" t="s">
        <v>87</v>
      </c>
      <c r="G525" s="62" t="s">
        <v>33</v>
      </c>
      <c r="H525" s="11" t="s">
        <v>87</v>
      </c>
      <c r="I525" s="70"/>
    </row>
    <row r="526" ht="16" customHeight="1" spans="1:9">
      <c r="A526" s="57"/>
      <c r="B526" s="66"/>
      <c r="C526" s="59"/>
      <c r="D526" s="68"/>
      <c r="E526" s="61"/>
      <c r="F526" s="11"/>
      <c r="G526" s="62"/>
      <c r="H526" s="11"/>
      <c r="I526" s="70"/>
    </row>
    <row r="527" ht="80.1" customHeight="1" spans="1:9">
      <c r="A527" s="57">
        <v>263</v>
      </c>
      <c r="B527" s="66" t="s">
        <v>641</v>
      </c>
      <c r="C527" s="59" t="s">
        <v>17</v>
      </c>
      <c r="D527" s="67" t="s">
        <v>623</v>
      </c>
      <c r="E527" s="61" t="s">
        <v>642</v>
      </c>
      <c r="F527" s="11" t="s">
        <v>87</v>
      </c>
      <c r="G527" s="62" t="s">
        <v>33</v>
      </c>
      <c r="H527" s="11" t="s">
        <v>87</v>
      </c>
      <c r="I527" s="70"/>
    </row>
    <row r="528" ht="17" customHeight="1" spans="1:9">
      <c r="A528" s="57"/>
      <c r="B528" s="66"/>
      <c r="C528" s="59"/>
      <c r="D528" s="68"/>
      <c r="E528" s="61"/>
      <c r="F528" s="11"/>
      <c r="G528" s="62"/>
      <c r="H528" s="11"/>
      <c r="I528" s="70"/>
    </row>
    <row r="529" ht="80.1" customHeight="1" spans="1:9">
      <c r="A529" s="57">
        <v>264</v>
      </c>
      <c r="B529" s="66" t="s">
        <v>643</v>
      </c>
      <c r="C529" s="59" t="s">
        <v>17</v>
      </c>
      <c r="D529" s="67" t="s">
        <v>623</v>
      </c>
      <c r="E529" s="61" t="s">
        <v>644</v>
      </c>
      <c r="F529" s="11" t="s">
        <v>87</v>
      </c>
      <c r="G529" s="62" t="s">
        <v>33</v>
      </c>
      <c r="H529" s="11" t="s">
        <v>87</v>
      </c>
      <c r="I529" s="70"/>
    </row>
    <row r="530" ht="9" hidden="1" customHeight="1" spans="1:9">
      <c r="A530" s="57"/>
      <c r="B530" s="66"/>
      <c r="C530" s="59"/>
      <c r="D530" s="68"/>
      <c r="E530" s="61"/>
      <c r="F530" s="11"/>
      <c r="G530" s="62"/>
      <c r="H530" s="11"/>
      <c r="I530" s="70"/>
    </row>
    <row r="531" ht="80.1" customHeight="1" spans="1:9">
      <c r="A531" s="57">
        <v>265</v>
      </c>
      <c r="B531" s="66" t="s">
        <v>645</v>
      </c>
      <c r="C531" s="59" t="s">
        <v>17</v>
      </c>
      <c r="D531" s="67" t="s">
        <v>623</v>
      </c>
      <c r="E531" s="61" t="s">
        <v>646</v>
      </c>
      <c r="F531" s="11" t="s">
        <v>87</v>
      </c>
      <c r="G531" s="62" t="s">
        <v>33</v>
      </c>
      <c r="H531" s="11" t="s">
        <v>87</v>
      </c>
      <c r="I531" s="70"/>
    </row>
    <row r="532" ht="11" customHeight="1" spans="1:9">
      <c r="A532" s="57"/>
      <c r="B532" s="66"/>
      <c r="C532" s="59"/>
      <c r="D532" s="68"/>
      <c r="E532" s="61"/>
      <c r="F532" s="11"/>
      <c r="G532" s="62"/>
      <c r="H532" s="11"/>
      <c r="I532" s="70"/>
    </row>
    <row r="533" ht="80.1" customHeight="1" spans="1:9">
      <c r="A533" s="57">
        <v>266</v>
      </c>
      <c r="B533" s="66" t="s">
        <v>647</v>
      </c>
      <c r="C533" s="59" t="s">
        <v>17</v>
      </c>
      <c r="D533" s="67" t="s">
        <v>623</v>
      </c>
      <c r="E533" s="61" t="s">
        <v>648</v>
      </c>
      <c r="F533" s="11" t="s">
        <v>87</v>
      </c>
      <c r="G533" s="62" t="s">
        <v>33</v>
      </c>
      <c r="H533" s="11" t="s">
        <v>87</v>
      </c>
      <c r="I533" s="70"/>
    </row>
    <row r="534" ht="15" customHeight="1" spans="1:9">
      <c r="A534" s="57"/>
      <c r="B534" s="66"/>
      <c r="C534" s="59"/>
      <c r="D534" s="68"/>
      <c r="E534" s="61"/>
      <c r="F534" s="11"/>
      <c r="G534" s="62"/>
      <c r="H534" s="11"/>
      <c r="I534" s="70"/>
    </row>
    <row r="535" ht="80.1" customHeight="1" spans="1:9">
      <c r="A535" s="57">
        <v>267</v>
      </c>
      <c r="B535" s="66" t="s">
        <v>649</v>
      </c>
      <c r="C535" s="59" t="s">
        <v>17</v>
      </c>
      <c r="D535" s="67" t="s">
        <v>623</v>
      </c>
      <c r="E535" s="61" t="s">
        <v>650</v>
      </c>
      <c r="F535" s="61" t="s">
        <v>80</v>
      </c>
      <c r="G535" s="62" t="s">
        <v>33</v>
      </c>
      <c r="H535" s="63" t="s">
        <v>81</v>
      </c>
      <c r="I535" s="70"/>
    </row>
    <row r="536" ht="80.1" customHeight="1" spans="1:9">
      <c r="A536" s="57"/>
      <c r="B536" s="66"/>
      <c r="C536" s="59"/>
      <c r="D536" s="68"/>
      <c r="E536" s="61"/>
      <c r="F536" s="61"/>
      <c r="G536" s="62"/>
      <c r="H536" s="63"/>
      <c r="I536" s="70"/>
    </row>
    <row r="537" ht="80.1" customHeight="1" spans="1:9">
      <c r="A537" s="57">
        <v>268</v>
      </c>
      <c r="B537" s="66" t="s">
        <v>651</v>
      </c>
      <c r="C537" s="59" t="s">
        <v>17</v>
      </c>
      <c r="D537" s="67" t="s">
        <v>623</v>
      </c>
      <c r="E537" s="61" t="s">
        <v>652</v>
      </c>
      <c r="F537" s="11" t="s">
        <v>87</v>
      </c>
      <c r="G537" s="62" t="s">
        <v>33</v>
      </c>
      <c r="H537" s="11" t="s">
        <v>87</v>
      </c>
      <c r="I537" s="70"/>
    </row>
    <row r="538" ht="7" customHeight="1" spans="1:9">
      <c r="A538" s="57"/>
      <c r="B538" s="66"/>
      <c r="C538" s="59"/>
      <c r="D538" s="68"/>
      <c r="E538" s="61"/>
      <c r="F538" s="11"/>
      <c r="G538" s="62"/>
      <c r="H538" s="11"/>
      <c r="I538" s="70"/>
    </row>
    <row r="539" ht="75" customHeight="1" spans="1:9">
      <c r="A539" s="57">
        <v>269</v>
      </c>
      <c r="B539" s="66" t="s">
        <v>653</v>
      </c>
      <c r="C539" s="59" t="s">
        <v>17</v>
      </c>
      <c r="D539" s="60" t="s">
        <v>156</v>
      </c>
      <c r="E539" s="61" t="s">
        <v>654</v>
      </c>
      <c r="F539" s="11" t="s">
        <v>87</v>
      </c>
      <c r="G539" s="62" t="s">
        <v>33</v>
      </c>
      <c r="H539" s="11" t="s">
        <v>87</v>
      </c>
      <c r="I539" s="70"/>
    </row>
    <row r="540" ht="15" hidden="1" customHeight="1" spans="1:9">
      <c r="A540" s="57"/>
      <c r="B540" s="66"/>
      <c r="C540" s="59"/>
      <c r="D540" s="64"/>
      <c r="E540" s="61"/>
      <c r="F540" s="11"/>
      <c r="G540" s="62"/>
      <c r="H540" s="11"/>
      <c r="I540" s="70"/>
    </row>
    <row r="541" ht="51" customHeight="1" spans="1:9">
      <c r="A541" s="57">
        <v>270</v>
      </c>
      <c r="B541" s="66" t="s">
        <v>655</v>
      </c>
      <c r="C541" s="59" t="s">
        <v>17</v>
      </c>
      <c r="D541" s="60" t="s">
        <v>156</v>
      </c>
      <c r="E541" s="61" t="s">
        <v>656</v>
      </c>
      <c r="F541" s="11" t="s">
        <v>87</v>
      </c>
      <c r="G541" s="62" t="s">
        <v>33</v>
      </c>
      <c r="H541" s="11" t="s">
        <v>87</v>
      </c>
      <c r="I541" s="70"/>
    </row>
    <row r="542" ht="80.1" hidden="1" customHeight="1" spans="1:9">
      <c r="A542" s="57"/>
      <c r="B542" s="66"/>
      <c r="C542" s="59"/>
      <c r="D542" s="64"/>
      <c r="E542" s="61"/>
      <c r="F542" s="11"/>
      <c r="G542" s="62"/>
      <c r="H542" s="11"/>
      <c r="I542" s="70"/>
    </row>
    <row r="543" ht="62" customHeight="1" spans="1:9">
      <c r="A543" s="57">
        <v>271</v>
      </c>
      <c r="B543" s="66" t="s">
        <v>657</v>
      </c>
      <c r="C543" s="59" t="s">
        <v>17</v>
      </c>
      <c r="D543" s="60" t="s">
        <v>156</v>
      </c>
      <c r="E543" s="61" t="s">
        <v>658</v>
      </c>
      <c r="F543" s="11" t="s">
        <v>87</v>
      </c>
      <c r="G543" s="62" t="s">
        <v>33</v>
      </c>
      <c r="H543" s="11" t="s">
        <v>87</v>
      </c>
      <c r="I543" s="70"/>
    </row>
    <row r="544" ht="80.1" hidden="1" customHeight="1" spans="1:9">
      <c r="A544" s="57"/>
      <c r="B544" s="66"/>
      <c r="C544" s="59"/>
      <c r="D544" s="64"/>
      <c r="E544" s="61"/>
      <c r="F544" s="11"/>
      <c r="G544" s="62"/>
      <c r="H544" s="11"/>
      <c r="I544" s="70"/>
    </row>
    <row r="545" ht="75" customHeight="1" spans="1:9">
      <c r="A545" s="57">
        <v>272</v>
      </c>
      <c r="B545" s="66" t="s">
        <v>206</v>
      </c>
      <c r="C545" s="59" t="s">
        <v>17</v>
      </c>
      <c r="D545" s="67" t="s">
        <v>659</v>
      </c>
      <c r="E545" s="61" t="s">
        <v>660</v>
      </c>
      <c r="F545" s="11" t="s">
        <v>87</v>
      </c>
      <c r="G545" s="62" t="s">
        <v>33</v>
      </c>
      <c r="H545" s="11" t="s">
        <v>87</v>
      </c>
      <c r="I545" s="70"/>
    </row>
    <row r="546" ht="80.1" hidden="1" customHeight="1" spans="1:9">
      <c r="A546" s="57"/>
      <c r="B546" s="66"/>
      <c r="C546" s="59"/>
      <c r="D546" s="68"/>
      <c r="E546" s="61"/>
      <c r="F546" s="11"/>
      <c r="G546" s="62"/>
      <c r="H546" s="11"/>
      <c r="I546" s="70"/>
    </row>
    <row r="547" ht="80.1" customHeight="1" spans="1:9">
      <c r="A547" s="57">
        <v>273</v>
      </c>
      <c r="B547" s="66" t="s">
        <v>209</v>
      </c>
      <c r="C547" s="59" t="s">
        <v>17</v>
      </c>
      <c r="D547" s="67" t="s">
        <v>659</v>
      </c>
      <c r="E547" s="61" t="s">
        <v>661</v>
      </c>
      <c r="F547" s="11" t="s">
        <v>87</v>
      </c>
      <c r="G547" s="62" t="s">
        <v>33</v>
      </c>
      <c r="H547" s="11" t="s">
        <v>87</v>
      </c>
      <c r="I547" s="70"/>
    </row>
    <row r="548" ht="24" customHeight="1" spans="1:9">
      <c r="A548" s="57"/>
      <c r="B548" s="66"/>
      <c r="C548" s="59"/>
      <c r="D548" s="68"/>
      <c r="E548" s="61"/>
      <c r="F548" s="11"/>
      <c r="G548" s="62"/>
      <c r="H548" s="11"/>
      <c r="I548" s="70"/>
    </row>
    <row r="549" ht="80.1" customHeight="1" spans="1:9">
      <c r="A549" s="57">
        <v>274</v>
      </c>
      <c r="B549" s="66" t="s">
        <v>662</v>
      </c>
      <c r="C549" s="59" t="s">
        <v>17</v>
      </c>
      <c r="D549" s="67" t="s">
        <v>659</v>
      </c>
      <c r="E549" s="61" t="s">
        <v>663</v>
      </c>
      <c r="F549" s="11" t="s">
        <v>87</v>
      </c>
      <c r="G549" s="62" t="s">
        <v>33</v>
      </c>
      <c r="H549" s="11" t="s">
        <v>87</v>
      </c>
      <c r="I549" s="70"/>
    </row>
    <row r="550" ht="19" customHeight="1" spans="1:9">
      <c r="A550" s="57"/>
      <c r="B550" s="66"/>
      <c r="C550" s="59"/>
      <c r="D550" s="68"/>
      <c r="E550" s="61"/>
      <c r="F550" s="11"/>
      <c r="G550" s="62"/>
      <c r="H550" s="11"/>
      <c r="I550" s="70"/>
    </row>
    <row r="551" ht="80.1" customHeight="1" spans="1:9">
      <c r="A551" s="57">
        <v>275</v>
      </c>
      <c r="B551" s="66" t="s">
        <v>664</v>
      </c>
      <c r="C551" s="59" t="s">
        <v>17</v>
      </c>
      <c r="D551" s="67" t="s">
        <v>659</v>
      </c>
      <c r="E551" s="61" t="s">
        <v>665</v>
      </c>
      <c r="F551" s="11" t="s">
        <v>87</v>
      </c>
      <c r="G551" s="62" t="s">
        <v>33</v>
      </c>
      <c r="H551" s="11" t="s">
        <v>87</v>
      </c>
      <c r="I551" s="70"/>
    </row>
    <row r="552" ht="36" customHeight="1" spans="1:9">
      <c r="A552" s="57"/>
      <c r="B552" s="66"/>
      <c r="C552" s="59"/>
      <c r="D552" s="68"/>
      <c r="E552" s="61"/>
      <c r="F552" s="11"/>
      <c r="G552" s="62"/>
      <c r="H552" s="11"/>
      <c r="I552" s="70"/>
    </row>
    <row r="553" ht="50" customHeight="1" spans="1:9">
      <c r="A553" s="57">
        <v>276</v>
      </c>
      <c r="B553" s="66" t="s">
        <v>666</v>
      </c>
      <c r="C553" s="59" t="s">
        <v>17</v>
      </c>
      <c r="D553" s="67" t="s">
        <v>667</v>
      </c>
      <c r="E553" s="61" t="s">
        <v>668</v>
      </c>
      <c r="F553" s="11" t="s">
        <v>87</v>
      </c>
      <c r="G553" s="62" t="s">
        <v>33</v>
      </c>
      <c r="H553" s="11" t="s">
        <v>87</v>
      </c>
      <c r="I553" s="70"/>
    </row>
    <row r="554" ht="80.1" hidden="1" customHeight="1" spans="1:9">
      <c r="A554" s="57"/>
      <c r="B554" s="66"/>
      <c r="C554" s="59"/>
      <c r="D554" s="68"/>
      <c r="E554" s="61"/>
      <c r="F554" s="11"/>
      <c r="G554" s="62"/>
      <c r="H554" s="11"/>
      <c r="I554" s="70"/>
    </row>
    <row r="555" ht="88" customHeight="1" spans="1:9">
      <c r="A555" s="57">
        <v>277</v>
      </c>
      <c r="B555" s="66" t="s">
        <v>669</v>
      </c>
      <c r="C555" s="59" t="s">
        <v>17</v>
      </c>
      <c r="D555" s="60" t="s">
        <v>670</v>
      </c>
      <c r="E555" s="61" t="s">
        <v>671</v>
      </c>
      <c r="F555" s="11" t="s">
        <v>87</v>
      </c>
      <c r="G555" s="62" t="s">
        <v>33</v>
      </c>
      <c r="H555" s="11" t="s">
        <v>87</v>
      </c>
      <c r="I555" s="70"/>
    </row>
    <row r="556" ht="80.1" hidden="1" customHeight="1" spans="1:9">
      <c r="A556" s="57"/>
      <c r="B556" s="66"/>
      <c r="C556" s="59"/>
      <c r="D556" s="64"/>
      <c r="E556" s="61"/>
      <c r="F556" s="11"/>
      <c r="G556" s="62"/>
      <c r="H556" s="11"/>
      <c r="I556" s="70"/>
    </row>
    <row r="557" ht="80.1" customHeight="1" spans="1:9">
      <c r="A557" s="57">
        <v>278</v>
      </c>
      <c r="B557" s="66" t="s">
        <v>672</v>
      </c>
      <c r="C557" s="59" t="s">
        <v>17</v>
      </c>
      <c r="D557" s="67" t="s">
        <v>673</v>
      </c>
      <c r="E557" s="61" t="s">
        <v>674</v>
      </c>
      <c r="F557" s="11" t="s">
        <v>87</v>
      </c>
      <c r="G557" s="62" t="s">
        <v>33</v>
      </c>
      <c r="H557" s="11" t="s">
        <v>87</v>
      </c>
      <c r="I557" s="70"/>
    </row>
    <row r="558" ht="21" customHeight="1" spans="1:9">
      <c r="A558" s="57"/>
      <c r="B558" s="66"/>
      <c r="C558" s="59"/>
      <c r="D558" s="68"/>
      <c r="E558" s="61"/>
      <c r="F558" s="11"/>
      <c r="G558" s="62"/>
      <c r="H558" s="11"/>
      <c r="I558" s="70"/>
    </row>
    <row r="559" ht="60" customHeight="1" spans="1:9">
      <c r="A559" s="57">
        <v>279</v>
      </c>
      <c r="B559" s="66" t="s">
        <v>675</v>
      </c>
      <c r="C559" s="59" t="s">
        <v>17</v>
      </c>
      <c r="D559" s="67" t="s">
        <v>673</v>
      </c>
      <c r="E559" s="61" t="s">
        <v>676</v>
      </c>
      <c r="F559" s="11" t="s">
        <v>87</v>
      </c>
      <c r="G559" s="62" t="s">
        <v>33</v>
      </c>
      <c r="H559" s="11" t="s">
        <v>87</v>
      </c>
      <c r="I559" s="70"/>
    </row>
    <row r="560" ht="80.1" hidden="1" customHeight="1" spans="1:9">
      <c r="A560" s="57"/>
      <c r="B560" s="66"/>
      <c r="C560" s="59"/>
      <c r="D560" s="68"/>
      <c r="E560" s="61"/>
      <c r="F560" s="11"/>
      <c r="G560" s="62"/>
      <c r="H560" s="11"/>
      <c r="I560" s="70"/>
    </row>
    <row r="561" ht="57" customHeight="1" spans="1:9">
      <c r="A561" s="57">
        <v>280</v>
      </c>
      <c r="B561" s="66" t="s">
        <v>677</v>
      </c>
      <c r="C561" s="59" t="s">
        <v>17</v>
      </c>
      <c r="D561" s="67" t="s">
        <v>673</v>
      </c>
      <c r="E561" s="61" t="s">
        <v>678</v>
      </c>
      <c r="F561" s="11" t="s">
        <v>87</v>
      </c>
      <c r="G561" s="62" t="s">
        <v>33</v>
      </c>
      <c r="H561" s="11" t="s">
        <v>87</v>
      </c>
      <c r="I561" s="70"/>
    </row>
    <row r="562" ht="15" hidden="1" customHeight="1" spans="1:9">
      <c r="A562" s="57"/>
      <c r="B562" s="66"/>
      <c r="C562" s="59"/>
      <c r="D562" s="68"/>
      <c r="E562" s="61"/>
      <c r="F562" s="11"/>
      <c r="G562" s="62"/>
      <c r="H562" s="11"/>
      <c r="I562" s="70"/>
    </row>
    <row r="563" ht="74" customHeight="1" spans="1:9">
      <c r="A563" s="57">
        <v>281</v>
      </c>
      <c r="B563" s="66" t="s">
        <v>679</v>
      </c>
      <c r="C563" s="59" t="s">
        <v>17</v>
      </c>
      <c r="D563" s="67" t="s">
        <v>673</v>
      </c>
      <c r="E563" s="61" t="s">
        <v>680</v>
      </c>
      <c r="F563" s="11" t="s">
        <v>87</v>
      </c>
      <c r="G563" s="62" t="s">
        <v>33</v>
      </c>
      <c r="H563" s="11" t="s">
        <v>87</v>
      </c>
      <c r="I563" s="70"/>
    </row>
    <row r="564" ht="3" customHeight="1" spans="1:9">
      <c r="A564" s="57"/>
      <c r="B564" s="66"/>
      <c r="C564" s="59"/>
      <c r="D564" s="68"/>
      <c r="E564" s="61"/>
      <c r="F564" s="11"/>
      <c r="G564" s="62"/>
      <c r="H564" s="11"/>
      <c r="I564" s="70"/>
    </row>
    <row r="565" ht="58" customHeight="1" spans="1:9">
      <c r="A565" s="57">
        <v>282</v>
      </c>
      <c r="B565" s="66" t="s">
        <v>681</v>
      </c>
      <c r="C565" s="59" t="s">
        <v>17</v>
      </c>
      <c r="D565" s="67" t="s">
        <v>682</v>
      </c>
      <c r="E565" s="61" t="s">
        <v>683</v>
      </c>
      <c r="F565" s="11" t="s">
        <v>87</v>
      </c>
      <c r="G565" s="62" t="s">
        <v>33</v>
      </c>
      <c r="H565" s="11" t="s">
        <v>87</v>
      </c>
      <c r="I565" s="70"/>
    </row>
    <row r="566" ht="80.1" hidden="1" customHeight="1" spans="1:9">
      <c r="A566" s="57"/>
      <c r="B566" s="66"/>
      <c r="C566" s="59"/>
      <c r="D566" s="68"/>
      <c r="E566" s="61"/>
      <c r="F566" s="11"/>
      <c r="G566" s="62"/>
      <c r="H566" s="11"/>
      <c r="I566" s="70"/>
    </row>
    <row r="567" ht="76" customHeight="1" spans="1:9">
      <c r="A567" s="57">
        <v>283</v>
      </c>
      <c r="B567" s="66" t="s">
        <v>684</v>
      </c>
      <c r="C567" s="59" t="s">
        <v>17</v>
      </c>
      <c r="D567" s="67" t="s">
        <v>682</v>
      </c>
      <c r="E567" s="61" t="s">
        <v>685</v>
      </c>
      <c r="F567" s="11" t="s">
        <v>87</v>
      </c>
      <c r="G567" s="62" t="s">
        <v>33</v>
      </c>
      <c r="H567" s="11" t="s">
        <v>87</v>
      </c>
      <c r="I567" s="70"/>
    </row>
    <row r="568" ht="80.1" hidden="1" customHeight="1" spans="1:9">
      <c r="A568" s="57"/>
      <c r="B568" s="66"/>
      <c r="C568" s="59"/>
      <c r="D568" s="68"/>
      <c r="E568" s="61"/>
      <c r="F568" s="11"/>
      <c r="G568" s="62"/>
      <c r="H568" s="11"/>
      <c r="I568" s="70"/>
    </row>
    <row r="569" ht="60" customHeight="1" spans="1:9">
      <c r="A569" s="57">
        <v>284</v>
      </c>
      <c r="B569" s="66" t="s">
        <v>686</v>
      </c>
      <c r="C569" s="59" t="s">
        <v>17</v>
      </c>
      <c r="D569" s="60" t="s">
        <v>156</v>
      </c>
      <c r="E569" s="61" t="s">
        <v>687</v>
      </c>
      <c r="F569" s="11" t="s">
        <v>87</v>
      </c>
      <c r="G569" s="62" t="s">
        <v>33</v>
      </c>
      <c r="H569" s="11" t="s">
        <v>87</v>
      </c>
      <c r="I569" s="70"/>
    </row>
    <row r="570" ht="80.1" hidden="1" customHeight="1" spans="1:9">
      <c r="A570" s="57"/>
      <c r="B570" s="66"/>
      <c r="C570" s="59"/>
      <c r="D570" s="64"/>
      <c r="E570" s="61"/>
      <c r="F570" s="11"/>
      <c r="G570" s="62"/>
      <c r="H570" s="11"/>
      <c r="I570" s="70"/>
    </row>
    <row r="571" ht="64" customHeight="1" spans="1:9">
      <c r="A571" s="57">
        <v>285</v>
      </c>
      <c r="B571" s="66" t="s">
        <v>688</v>
      </c>
      <c r="C571" s="59" t="s">
        <v>17</v>
      </c>
      <c r="D571" s="60" t="s">
        <v>156</v>
      </c>
      <c r="E571" s="61" t="s">
        <v>689</v>
      </c>
      <c r="F571" s="11" t="s">
        <v>87</v>
      </c>
      <c r="G571" s="62" t="s">
        <v>33</v>
      </c>
      <c r="H571" s="11" t="s">
        <v>87</v>
      </c>
      <c r="I571" s="70"/>
    </row>
    <row r="572" ht="80.1" hidden="1" customHeight="1" spans="1:9">
      <c r="A572" s="57"/>
      <c r="B572" s="66"/>
      <c r="C572" s="59"/>
      <c r="D572" s="64"/>
      <c r="E572" s="61"/>
      <c r="F572" s="11"/>
      <c r="G572" s="62"/>
      <c r="H572" s="11"/>
      <c r="I572" s="70"/>
    </row>
    <row r="573" ht="56" customHeight="1" spans="1:9">
      <c r="A573" s="57">
        <v>286</v>
      </c>
      <c r="B573" s="66" t="s">
        <v>690</v>
      </c>
      <c r="C573" s="59" t="s">
        <v>17</v>
      </c>
      <c r="D573" s="60" t="s">
        <v>691</v>
      </c>
      <c r="E573" s="61" t="s">
        <v>692</v>
      </c>
      <c r="F573" s="11" t="s">
        <v>87</v>
      </c>
      <c r="G573" s="62" t="s">
        <v>33</v>
      </c>
      <c r="H573" s="11" t="s">
        <v>87</v>
      </c>
      <c r="I573" s="70"/>
    </row>
    <row r="574" ht="80.1" hidden="1" customHeight="1" spans="1:9">
      <c r="A574" s="57"/>
      <c r="B574" s="66"/>
      <c r="C574" s="59"/>
      <c r="D574" s="64"/>
      <c r="E574" s="61"/>
      <c r="F574" s="11"/>
      <c r="G574" s="62"/>
      <c r="H574" s="11"/>
      <c r="I574" s="70"/>
    </row>
    <row r="575" ht="66" customHeight="1" spans="1:9">
      <c r="A575" s="57">
        <v>287</v>
      </c>
      <c r="B575" s="66" t="s">
        <v>693</v>
      </c>
      <c r="C575" s="59" t="s">
        <v>17</v>
      </c>
      <c r="D575" s="90" t="s">
        <v>156</v>
      </c>
      <c r="E575" s="61" t="s">
        <v>694</v>
      </c>
      <c r="F575" s="11" t="s">
        <v>87</v>
      </c>
      <c r="G575" s="62" t="s">
        <v>33</v>
      </c>
      <c r="H575" s="11" t="s">
        <v>87</v>
      </c>
      <c r="I575" s="70"/>
    </row>
    <row r="576" ht="80.1" customHeight="1" spans="1:9">
      <c r="A576" s="57">
        <v>288</v>
      </c>
      <c r="B576" s="66" t="s">
        <v>695</v>
      </c>
      <c r="C576" s="59" t="s">
        <v>17</v>
      </c>
      <c r="D576" s="90" t="s">
        <v>229</v>
      </c>
      <c r="E576" s="61" t="s">
        <v>696</v>
      </c>
      <c r="F576" s="11" t="s">
        <v>87</v>
      </c>
      <c r="G576" s="62" t="s">
        <v>33</v>
      </c>
      <c r="H576" s="11" t="s">
        <v>87</v>
      </c>
      <c r="I576" s="70"/>
    </row>
    <row r="577" ht="70" customHeight="1" spans="1:9">
      <c r="A577" s="57">
        <v>289</v>
      </c>
      <c r="B577" s="66" t="s">
        <v>697</v>
      </c>
      <c r="C577" s="59" t="s">
        <v>17</v>
      </c>
      <c r="D577" s="91" t="s">
        <v>229</v>
      </c>
      <c r="E577" s="61" t="s">
        <v>698</v>
      </c>
      <c r="F577" s="11" t="s">
        <v>87</v>
      </c>
      <c r="G577" s="62" t="s">
        <v>33</v>
      </c>
      <c r="H577" s="11" t="s">
        <v>87</v>
      </c>
      <c r="I577" s="70"/>
    </row>
    <row r="578" ht="67" customHeight="1" spans="1:9">
      <c r="A578" s="57">
        <v>290</v>
      </c>
      <c r="B578" s="66" t="s">
        <v>699</v>
      </c>
      <c r="C578" s="59" t="s">
        <v>17</v>
      </c>
      <c r="D578" s="91" t="s">
        <v>229</v>
      </c>
      <c r="E578" s="61" t="s">
        <v>700</v>
      </c>
      <c r="F578" s="11" t="s">
        <v>87</v>
      </c>
      <c r="G578" s="62" t="s">
        <v>33</v>
      </c>
      <c r="H578" s="11" t="s">
        <v>87</v>
      </c>
      <c r="I578" s="70"/>
    </row>
    <row r="579" ht="67" customHeight="1" spans="1:9">
      <c r="A579" s="57">
        <v>291</v>
      </c>
      <c r="B579" s="66" t="s">
        <v>701</v>
      </c>
      <c r="C579" s="59" t="s">
        <v>17</v>
      </c>
      <c r="D579" s="91" t="s">
        <v>229</v>
      </c>
      <c r="E579" s="61" t="s">
        <v>702</v>
      </c>
      <c r="F579" s="11" t="s">
        <v>87</v>
      </c>
      <c r="G579" s="62" t="s">
        <v>33</v>
      </c>
      <c r="H579" s="11" t="s">
        <v>87</v>
      </c>
      <c r="I579" s="70"/>
    </row>
    <row r="580" ht="68" customHeight="1" spans="1:9">
      <c r="A580" s="57">
        <v>292</v>
      </c>
      <c r="B580" s="66" t="s">
        <v>703</v>
      </c>
      <c r="C580" s="59" t="s">
        <v>17</v>
      </c>
      <c r="D580" s="91" t="s">
        <v>229</v>
      </c>
      <c r="E580" s="61" t="s">
        <v>704</v>
      </c>
      <c r="F580" s="11" t="s">
        <v>87</v>
      </c>
      <c r="G580" s="62" t="s">
        <v>33</v>
      </c>
      <c r="H580" s="11" t="s">
        <v>87</v>
      </c>
      <c r="I580" s="70"/>
    </row>
    <row r="581" ht="67" customHeight="1" spans="1:9">
      <c r="A581" s="57">
        <v>293</v>
      </c>
      <c r="B581" s="66" t="s">
        <v>705</v>
      </c>
      <c r="C581" s="59" t="s">
        <v>17</v>
      </c>
      <c r="D581" s="91" t="s">
        <v>229</v>
      </c>
      <c r="E581" s="61" t="s">
        <v>706</v>
      </c>
      <c r="F581" s="11" t="s">
        <v>87</v>
      </c>
      <c r="G581" s="62" t="s">
        <v>33</v>
      </c>
      <c r="H581" s="11" t="s">
        <v>87</v>
      </c>
      <c r="I581" s="70"/>
    </row>
    <row r="582" ht="69" customHeight="1" spans="1:9">
      <c r="A582" s="57">
        <v>294</v>
      </c>
      <c r="B582" s="66" t="s">
        <v>707</v>
      </c>
      <c r="C582" s="59" t="s">
        <v>17</v>
      </c>
      <c r="D582" s="91" t="s">
        <v>229</v>
      </c>
      <c r="E582" s="61" t="s">
        <v>708</v>
      </c>
      <c r="F582" s="11" t="s">
        <v>87</v>
      </c>
      <c r="G582" s="62" t="s">
        <v>33</v>
      </c>
      <c r="H582" s="11" t="s">
        <v>87</v>
      </c>
      <c r="I582" s="70"/>
    </row>
    <row r="583" ht="66" customHeight="1" spans="1:9">
      <c r="A583" s="57">
        <v>295</v>
      </c>
      <c r="B583" s="66" t="s">
        <v>709</v>
      </c>
      <c r="C583" s="59" t="s">
        <v>17</v>
      </c>
      <c r="D583" s="91" t="s">
        <v>229</v>
      </c>
      <c r="E583" s="61" t="s">
        <v>710</v>
      </c>
      <c r="F583" s="11" t="s">
        <v>87</v>
      </c>
      <c r="G583" s="62" t="s">
        <v>33</v>
      </c>
      <c r="H583" s="11" t="s">
        <v>87</v>
      </c>
      <c r="I583" s="70"/>
    </row>
    <row r="584" ht="69" customHeight="1" spans="1:9">
      <c r="A584" s="57">
        <v>296</v>
      </c>
      <c r="B584" s="66" t="s">
        <v>711</v>
      </c>
      <c r="C584" s="59" t="s">
        <v>17</v>
      </c>
      <c r="D584" s="91" t="s">
        <v>229</v>
      </c>
      <c r="E584" s="61" t="s">
        <v>712</v>
      </c>
      <c r="F584" s="11" t="s">
        <v>87</v>
      </c>
      <c r="G584" s="62" t="s">
        <v>33</v>
      </c>
      <c r="H584" s="11" t="s">
        <v>87</v>
      </c>
      <c r="I584" s="70"/>
    </row>
    <row r="585" ht="80.1" customHeight="1" spans="1:9">
      <c r="A585" s="57">
        <v>297</v>
      </c>
      <c r="B585" s="66" t="s">
        <v>713</v>
      </c>
      <c r="C585" s="59" t="s">
        <v>17</v>
      </c>
      <c r="D585" s="91" t="s">
        <v>714</v>
      </c>
      <c r="E585" s="61" t="s">
        <v>715</v>
      </c>
      <c r="F585" s="11" t="s">
        <v>87</v>
      </c>
      <c r="G585" s="62" t="s">
        <v>33</v>
      </c>
      <c r="H585" s="11" t="s">
        <v>87</v>
      </c>
      <c r="I585" s="70"/>
    </row>
    <row r="586" ht="78" customHeight="1" spans="1:9">
      <c r="A586" s="57">
        <v>298</v>
      </c>
      <c r="B586" s="66" t="s">
        <v>716</v>
      </c>
      <c r="C586" s="59" t="s">
        <v>17</v>
      </c>
      <c r="D586" s="91" t="s">
        <v>717</v>
      </c>
      <c r="E586" s="61" t="s">
        <v>718</v>
      </c>
      <c r="F586" s="11" t="s">
        <v>87</v>
      </c>
      <c r="G586" s="62" t="s">
        <v>33</v>
      </c>
      <c r="H586" s="11" t="s">
        <v>87</v>
      </c>
      <c r="I586" s="70"/>
    </row>
    <row r="587" ht="52" customHeight="1" spans="1:9">
      <c r="A587" s="57">
        <v>299</v>
      </c>
      <c r="B587" s="66" t="s">
        <v>719</v>
      </c>
      <c r="C587" s="59" t="s">
        <v>17</v>
      </c>
      <c r="D587" s="91" t="s">
        <v>229</v>
      </c>
      <c r="E587" s="61" t="s">
        <v>720</v>
      </c>
      <c r="F587" s="11" t="s">
        <v>87</v>
      </c>
      <c r="G587" s="62" t="s">
        <v>33</v>
      </c>
      <c r="H587" s="11" t="s">
        <v>87</v>
      </c>
      <c r="I587" s="70"/>
    </row>
    <row r="588" ht="43" customHeight="1" spans="1:9">
      <c r="A588" s="57">
        <v>300</v>
      </c>
      <c r="B588" s="66" t="s">
        <v>721</v>
      </c>
      <c r="C588" s="59" t="s">
        <v>17</v>
      </c>
      <c r="D588" s="90" t="s">
        <v>153</v>
      </c>
      <c r="E588" s="61" t="s">
        <v>722</v>
      </c>
      <c r="F588" s="11" t="s">
        <v>87</v>
      </c>
      <c r="G588" s="62" t="s">
        <v>33</v>
      </c>
      <c r="H588" s="11" t="s">
        <v>87</v>
      </c>
      <c r="I588" s="70"/>
    </row>
    <row r="589" ht="87" customHeight="1" spans="1:9">
      <c r="A589" s="57">
        <v>301</v>
      </c>
      <c r="B589" s="66" t="s">
        <v>723</v>
      </c>
      <c r="C589" s="59" t="s">
        <v>17</v>
      </c>
      <c r="D589" s="90" t="s">
        <v>153</v>
      </c>
      <c r="E589" s="61" t="s">
        <v>724</v>
      </c>
      <c r="F589" s="11" t="s">
        <v>87</v>
      </c>
      <c r="G589" s="62" t="s">
        <v>33</v>
      </c>
      <c r="H589" s="11" t="s">
        <v>87</v>
      </c>
      <c r="I589" s="70"/>
    </row>
    <row r="590" ht="55" customHeight="1" spans="1:9">
      <c r="A590" s="57">
        <v>302</v>
      </c>
      <c r="B590" s="66" t="s">
        <v>725</v>
      </c>
      <c r="C590" s="59" t="s">
        <v>17</v>
      </c>
      <c r="D590" s="90" t="s">
        <v>156</v>
      </c>
      <c r="E590" s="61" t="s">
        <v>726</v>
      </c>
      <c r="F590" s="11" t="s">
        <v>87</v>
      </c>
      <c r="G590" s="62" t="s">
        <v>33</v>
      </c>
      <c r="H590" s="11" t="s">
        <v>87</v>
      </c>
      <c r="I590" s="70"/>
    </row>
    <row r="591" ht="49" customHeight="1" spans="1:9">
      <c r="A591" s="57">
        <v>303</v>
      </c>
      <c r="B591" s="66" t="s">
        <v>727</v>
      </c>
      <c r="C591" s="59" t="s">
        <v>17</v>
      </c>
      <c r="D591" s="90" t="s">
        <v>156</v>
      </c>
      <c r="E591" s="61" t="s">
        <v>728</v>
      </c>
      <c r="F591" s="11" t="s">
        <v>87</v>
      </c>
      <c r="G591" s="62" t="s">
        <v>33</v>
      </c>
      <c r="H591" s="11" t="s">
        <v>87</v>
      </c>
      <c r="I591" s="70"/>
    </row>
    <row r="592" ht="58" customHeight="1" spans="1:9">
      <c r="A592" s="57">
        <v>304</v>
      </c>
      <c r="B592" s="66" t="s">
        <v>729</v>
      </c>
      <c r="C592" s="59" t="s">
        <v>17</v>
      </c>
      <c r="D592" s="90" t="s">
        <v>156</v>
      </c>
      <c r="E592" s="61" t="s">
        <v>730</v>
      </c>
      <c r="F592" s="11" t="s">
        <v>87</v>
      </c>
      <c r="G592" s="62" t="s">
        <v>33</v>
      </c>
      <c r="H592" s="11" t="s">
        <v>87</v>
      </c>
      <c r="I592" s="70"/>
    </row>
    <row r="593" ht="52" customHeight="1" spans="1:9">
      <c r="A593" s="57">
        <v>305</v>
      </c>
      <c r="B593" s="66" t="s">
        <v>731</v>
      </c>
      <c r="C593" s="59" t="s">
        <v>17</v>
      </c>
      <c r="D593" s="90" t="s">
        <v>156</v>
      </c>
      <c r="E593" s="61" t="s">
        <v>732</v>
      </c>
      <c r="F593" s="11" t="s">
        <v>87</v>
      </c>
      <c r="G593" s="62" t="s">
        <v>33</v>
      </c>
      <c r="H593" s="11" t="s">
        <v>87</v>
      </c>
      <c r="I593" s="70"/>
    </row>
    <row r="594" ht="54" customHeight="1" spans="1:9">
      <c r="A594" s="57">
        <v>306</v>
      </c>
      <c r="B594" s="66" t="s">
        <v>733</v>
      </c>
      <c r="C594" s="59" t="s">
        <v>17</v>
      </c>
      <c r="D594" s="90" t="s">
        <v>156</v>
      </c>
      <c r="E594" s="61" t="s">
        <v>734</v>
      </c>
      <c r="F594" s="11" t="s">
        <v>87</v>
      </c>
      <c r="G594" s="62" t="s">
        <v>33</v>
      </c>
      <c r="H594" s="11" t="s">
        <v>87</v>
      </c>
      <c r="I594" s="70"/>
    </row>
    <row r="595" ht="59" customHeight="1" spans="1:9">
      <c r="A595" s="57">
        <v>307</v>
      </c>
      <c r="B595" s="66" t="s">
        <v>735</v>
      </c>
      <c r="C595" s="59" t="s">
        <v>17</v>
      </c>
      <c r="D595" s="90" t="s">
        <v>240</v>
      </c>
      <c r="E595" s="61" t="s">
        <v>736</v>
      </c>
      <c r="F595" s="11" t="s">
        <v>87</v>
      </c>
      <c r="G595" s="62" t="s">
        <v>33</v>
      </c>
      <c r="H595" s="11" t="s">
        <v>87</v>
      </c>
      <c r="I595" s="70"/>
    </row>
    <row r="596" ht="53" customHeight="1" spans="1:9">
      <c r="A596" s="57">
        <v>308</v>
      </c>
      <c r="B596" s="66" t="s">
        <v>737</v>
      </c>
      <c r="C596" s="59" t="s">
        <v>17</v>
      </c>
      <c r="D596" s="90" t="s">
        <v>240</v>
      </c>
      <c r="E596" s="61" t="s">
        <v>738</v>
      </c>
      <c r="F596" s="11" t="s">
        <v>87</v>
      </c>
      <c r="G596" s="62" t="s">
        <v>33</v>
      </c>
      <c r="H596" s="11" t="s">
        <v>87</v>
      </c>
      <c r="I596" s="70"/>
    </row>
    <row r="597" ht="50" customHeight="1" spans="1:9">
      <c r="A597" s="57">
        <v>309</v>
      </c>
      <c r="B597" s="66" t="s">
        <v>739</v>
      </c>
      <c r="C597" s="59" t="s">
        <v>17</v>
      </c>
      <c r="D597" s="90" t="s">
        <v>240</v>
      </c>
      <c r="E597" s="61" t="s">
        <v>740</v>
      </c>
      <c r="F597" s="11" t="s">
        <v>87</v>
      </c>
      <c r="G597" s="62" t="s">
        <v>33</v>
      </c>
      <c r="H597" s="11" t="s">
        <v>87</v>
      </c>
      <c r="I597" s="70"/>
    </row>
    <row r="598" ht="50" customHeight="1" spans="1:9">
      <c r="A598" s="57">
        <v>310</v>
      </c>
      <c r="B598" s="66" t="s">
        <v>741</v>
      </c>
      <c r="C598" s="59" t="s">
        <v>17</v>
      </c>
      <c r="D598" s="90" t="s">
        <v>240</v>
      </c>
      <c r="E598" s="61" t="s">
        <v>742</v>
      </c>
      <c r="F598" s="11" t="s">
        <v>87</v>
      </c>
      <c r="G598" s="62" t="s">
        <v>33</v>
      </c>
      <c r="H598" s="11" t="s">
        <v>87</v>
      </c>
      <c r="I598" s="70"/>
    </row>
    <row r="599" ht="51" customHeight="1" spans="1:9">
      <c r="A599" s="57">
        <v>311</v>
      </c>
      <c r="B599" s="66" t="s">
        <v>743</v>
      </c>
      <c r="C599" s="59" t="s">
        <v>17</v>
      </c>
      <c r="D599" s="90" t="s">
        <v>240</v>
      </c>
      <c r="E599" s="61" t="s">
        <v>744</v>
      </c>
      <c r="F599" s="11" t="s">
        <v>87</v>
      </c>
      <c r="G599" s="62" t="s">
        <v>33</v>
      </c>
      <c r="H599" s="11" t="s">
        <v>87</v>
      </c>
      <c r="I599" s="70"/>
    </row>
    <row r="600" ht="55" customHeight="1" spans="1:9">
      <c r="A600" s="57">
        <v>312</v>
      </c>
      <c r="B600" s="66" t="s">
        <v>745</v>
      </c>
      <c r="C600" s="59" t="s">
        <v>17</v>
      </c>
      <c r="D600" s="90" t="s">
        <v>240</v>
      </c>
      <c r="E600" s="61" t="s">
        <v>746</v>
      </c>
      <c r="F600" s="11" t="s">
        <v>87</v>
      </c>
      <c r="G600" s="62" t="s">
        <v>33</v>
      </c>
      <c r="H600" s="11" t="s">
        <v>87</v>
      </c>
      <c r="I600" s="70"/>
    </row>
    <row r="601" ht="57" customHeight="1" spans="1:9">
      <c r="A601" s="57">
        <v>313</v>
      </c>
      <c r="B601" s="66" t="s">
        <v>747</v>
      </c>
      <c r="C601" s="59" t="s">
        <v>17</v>
      </c>
      <c r="D601" s="90" t="s">
        <v>240</v>
      </c>
      <c r="E601" s="61" t="s">
        <v>748</v>
      </c>
      <c r="F601" s="11" t="s">
        <v>87</v>
      </c>
      <c r="G601" s="62" t="s">
        <v>33</v>
      </c>
      <c r="H601" s="11" t="s">
        <v>87</v>
      </c>
      <c r="I601" s="70"/>
    </row>
    <row r="602" ht="144" customHeight="1" spans="1:9">
      <c r="A602" s="57">
        <v>314</v>
      </c>
      <c r="B602" s="66" t="s">
        <v>749</v>
      </c>
      <c r="C602" s="59" t="s">
        <v>17</v>
      </c>
      <c r="D602" s="90" t="s">
        <v>263</v>
      </c>
      <c r="E602" s="61" t="s">
        <v>750</v>
      </c>
      <c r="F602" s="92" t="s">
        <v>80</v>
      </c>
      <c r="G602" s="62" t="s">
        <v>33</v>
      </c>
      <c r="H602" s="93" t="s">
        <v>81</v>
      </c>
      <c r="I602" s="70"/>
    </row>
    <row r="603" ht="80.1" customHeight="1" spans="1:9">
      <c r="A603" s="57">
        <v>315</v>
      </c>
      <c r="B603" s="66" t="s">
        <v>751</v>
      </c>
      <c r="C603" s="59" t="s">
        <v>17</v>
      </c>
      <c r="D603" s="90" t="s">
        <v>263</v>
      </c>
      <c r="E603" s="61" t="s">
        <v>752</v>
      </c>
      <c r="F603" s="11" t="s">
        <v>87</v>
      </c>
      <c r="G603" s="62"/>
      <c r="H603" s="11" t="s">
        <v>87</v>
      </c>
      <c r="I603" s="70"/>
    </row>
    <row r="604" ht="80.1" customHeight="1" spans="1:9">
      <c r="A604" s="57">
        <v>316</v>
      </c>
      <c r="B604" s="66" t="s">
        <v>753</v>
      </c>
      <c r="C604" s="59" t="s">
        <v>17</v>
      </c>
      <c r="D604" s="90" t="s">
        <v>263</v>
      </c>
      <c r="E604" s="61" t="s">
        <v>754</v>
      </c>
      <c r="F604" s="11" t="s">
        <v>87</v>
      </c>
      <c r="G604" s="62" t="s">
        <v>33</v>
      </c>
      <c r="H604" s="11" t="s">
        <v>87</v>
      </c>
      <c r="I604" s="70"/>
    </row>
    <row r="605" ht="80.1" customHeight="1" spans="1:9">
      <c r="A605" s="57">
        <v>317</v>
      </c>
      <c r="B605" s="66" t="s">
        <v>755</v>
      </c>
      <c r="C605" s="59" t="s">
        <v>17</v>
      </c>
      <c r="D605" s="90" t="s">
        <v>263</v>
      </c>
      <c r="E605" s="61" t="s">
        <v>756</v>
      </c>
      <c r="F605" s="11" t="s">
        <v>87</v>
      </c>
      <c r="G605" s="62" t="s">
        <v>33</v>
      </c>
      <c r="H605" s="11" t="s">
        <v>87</v>
      </c>
      <c r="I605" s="70"/>
    </row>
    <row r="606" ht="80.1" customHeight="1" spans="1:9">
      <c r="A606" s="57">
        <v>318</v>
      </c>
      <c r="B606" s="66" t="s">
        <v>757</v>
      </c>
      <c r="C606" s="59" t="s">
        <v>17</v>
      </c>
      <c r="D606" s="90" t="s">
        <v>263</v>
      </c>
      <c r="E606" s="61" t="s">
        <v>758</v>
      </c>
      <c r="F606" s="11" t="s">
        <v>87</v>
      </c>
      <c r="G606" s="62" t="s">
        <v>33</v>
      </c>
      <c r="H606" s="11" t="s">
        <v>87</v>
      </c>
      <c r="I606" s="70"/>
    </row>
    <row r="607" ht="80.1" customHeight="1" spans="1:9">
      <c r="A607" s="57">
        <v>319</v>
      </c>
      <c r="B607" s="66" t="s">
        <v>759</v>
      </c>
      <c r="C607" s="59" t="s">
        <v>17</v>
      </c>
      <c r="D607" s="91" t="s">
        <v>263</v>
      </c>
      <c r="E607" s="61" t="s">
        <v>760</v>
      </c>
      <c r="F607" s="11" t="s">
        <v>87</v>
      </c>
      <c r="G607" s="62" t="s">
        <v>33</v>
      </c>
      <c r="H607" s="11" t="s">
        <v>87</v>
      </c>
      <c r="I607" s="70"/>
    </row>
    <row r="608" ht="94" customHeight="1" spans="1:9">
      <c r="A608" s="57">
        <v>320</v>
      </c>
      <c r="B608" s="66" t="s">
        <v>761</v>
      </c>
      <c r="C608" s="59" t="s">
        <v>17</v>
      </c>
      <c r="D608" s="91" t="s">
        <v>263</v>
      </c>
      <c r="E608" s="61" t="s">
        <v>762</v>
      </c>
      <c r="F608" s="11" t="s">
        <v>87</v>
      </c>
      <c r="G608" s="62" t="s">
        <v>33</v>
      </c>
      <c r="H608" s="11" t="s">
        <v>87</v>
      </c>
      <c r="I608" s="70"/>
    </row>
    <row r="609" ht="141" customHeight="1" spans="1:9">
      <c r="A609" s="57">
        <v>321</v>
      </c>
      <c r="B609" s="66" t="s">
        <v>763</v>
      </c>
      <c r="C609" s="59" t="s">
        <v>17</v>
      </c>
      <c r="D609" s="91" t="s">
        <v>263</v>
      </c>
      <c r="E609" s="61" t="s">
        <v>764</v>
      </c>
      <c r="F609" s="92" t="s">
        <v>80</v>
      </c>
      <c r="G609" s="62" t="s">
        <v>33</v>
      </c>
      <c r="H609" s="93" t="s">
        <v>81</v>
      </c>
      <c r="I609" s="70"/>
    </row>
    <row r="610" ht="80.1" customHeight="1" spans="1:9">
      <c r="A610" s="57">
        <v>322</v>
      </c>
      <c r="B610" s="66" t="s">
        <v>765</v>
      </c>
      <c r="C610" s="59" t="s">
        <v>17</v>
      </c>
      <c r="D610" s="91" t="s">
        <v>263</v>
      </c>
      <c r="E610" s="61" t="s">
        <v>766</v>
      </c>
      <c r="F610" s="11" t="s">
        <v>87</v>
      </c>
      <c r="G610" s="62"/>
      <c r="H610" s="11" t="s">
        <v>87</v>
      </c>
      <c r="I610" s="70"/>
    </row>
    <row r="611" ht="80.1" customHeight="1" spans="1:9">
      <c r="A611" s="57">
        <v>323</v>
      </c>
      <c r="B611" s="66" t="s">
        <v>767</v>
      </c>
      <c r="C611" s="59" t="s">
        <v>17</v>
      </c>
      <c r="D611" s="91" t="s">
        <v>263</v>
      </c>
      <c r="E611" s="61" t="s">
        <v>768</v>
      </c>
      <c r="F611" s="11" t="s">
        <v>87</v>
      </c>
      <c r="G611" s="62" t="s">
        <v>33</v>
      </c>
      <c r="H611" s="11" t="s">
        <v>87</v>
      </c>
      <c r="I611" s="70"/>
    </row>
    <row r="612" ht="58" customHeight="1" spans="1:9">
      <c r="A612" s="57">
        <v>324</v>
      </c>
      <c r="B612" s="66" t="s">
        <v>769</v>
      </c>
      <c r="C612" s="59" t="s">
        <v>17</v>
      </c>
      <c r="D612" s="91" t="s">
        <v>240</v>
      </c>
      <c r="E612" s="61" t="s">
        <v>770</v>
      </c>
      <c r="F612" s="11" t="s">
        <v>87</v>
      </c>
      <c r="G612" s="62" t="s">
        <v>33</v>
      </c>
      <c r="H612" s="11" t="s">
        <v>87</v>
      </c>
      <c r="I612" s="70"/>
    </row>
    <row r="613" ht="211" customHeight="1" spans="1:9">
      <c r="A613" s="57">
        <v>325</v>
      </c>
      <c r="B613" s="66" t="s">
        <v>771</v>
      </c>
      <c r="C613" s="59" t="s">
        <v>17</v>
      </c>
      <c r="D613" s="91" t="s">
        <v>240</v>
      </c>
      <c r="E613" s="61" t="s">
        <v>772</v>
      </c>
      <c r="F613" s="92" t="s">
        <v>80</v>
      </c>
      <c r="G613" s="62" t="s">
        <v>33</v>
      </c>
      <c r="H613" s="93" t="s">
        <v>81</v>
      </c>
      <c r="I613" s="70"/>
    </row>
    <row r="614" ht="49" customHeight="1" spans="1:9">
      <c r="A614" s="57">
        <v>326</v>
      </c>
      <c r="B614" s="66" t="s">
        <v>773</v>
      </c>
      <c r="C614" s="59" t="s">
        <v>17</v>
      </c>
      <c r="D614" s="91" t="s">
        <v>240</v>
      </c>
      <c r="E614" s="61" t="s">
        <v>774</v>
      </c>
      <c r="F614" s="11" t="s">
        <v>87</v>
      </c>
      <c r="G614" s="62"/>
      <c r="H614" s="11" t="s">
        <v>87</v>
      </c>
      <c r="I614" s="70"/>
    </row>
    <row r="615" ht="46" customHeight="1" spans="1:9">
      <c r="A615" s="57">
        <v>327</v>
      </c>
      <c r="B615" s="66" t="s">
        <v>775</v>
      </c>
      <c r="C615" s="59" t="s">
        <v>17</v>
      </c>
      <c r="D615" s="91" t="s">
        <v>240</v>
      </c>
      <c r="E615" s="61" t="s">
        <v>776</v>
      </c>
      <c r="F615" s="11" t="s">
        <v>87</v>
      </c>
      <c r="G615" s="62" t="s">
        <v>33</v>
      </c>
      <c r="H615" s="11" t="s">
        <v>87</v>
      </c>
      <c r="I615" s="70"/>
    </row>
    <row r="616" ht="45" customHeight="1" spans="1:9">
      <c r="A616" s="57">
        <v>328</v>
      </c>
      <c r="B616" s="66" t="s">
        <v>777</v>
      </c>
      <c r="C616" s="59" t="s">
        <v>17</v>
      </c>
      <c r="D616" s="91" t="s">
        <v>240</v>
      </c>
      <c r="E616" s="61" t="s">
        <v>778</v>
      </c>
      <c r="F616" s="11" t="s">
        <v>87</v>
      </c>
      <c r="G616" s="62" t="s">
        <v>33</v>
      </c>
      <c r="H616" s="11" t="s">
        <v>87</v>
      </c>
      <c r="I616" s="70"/>
    </row>
    <row r="617" ht="47" customHeight="1" spans="1:9">
      <c r="A617" s="57">
        <v>329</v>
      </c>
      <c r="B617" s="66" t="s">
        <v>779</v>
      </c>
      <c r="C617" s="59" t="s">
        <v>17</v>
      </c>
      <c r="D617" s="91" t="s">
        <v>780</v>
      </c>
      <c r="E617" s="61" t="s">
        <v>781</v>
      </c>
      <c r="F617" s="11" t="s">
        <v>87</v>
      </c>
      <c r="G617" s="62" t="s">
        <v>33</v>
      </c>
      <c r="H617" s="11" t="s">
        <v>87</v>
      </c>
      <c r="I617" s="70"/>
    </row>
    <row r="618" ht="57" customHeight="1" spans="1:9">
      <c r="A618" s="57">
        <v>330</v>
      </c>
      <c r="B618" s="66" t="s">
        <v>782</v>
      </c>
      <c r="C618" s="59" t="s">
        <v>17</v>
      </c>
      <c r="D618" s="91" t="s">
        <v>783</v>
      </c>
      <c r="E618" s="61" t="s">
        <v>784</v>
      </c>
      <c r="F618" s="11" t="s">
        <v>87</v>
      </c>
      <c r="G618" s="62" t="s">
        <v>33</v>
      </c>
      <c r="H618" s="11" t="s">
        <v>87</v>
      </c>
      <c r="I618" s="70"/>
    </row>
    <row r="619" ht="51" customHeight="1" spans="1:9">
      <c r="A619" s="57">
        <v>331</v>
      </c>
      <c r="B619" s="66" t="s">
        <v>785</v>
      </c>
      <c r="C619" s="59" t="s">
        <v>17</v>
      </c>
      <c r="D619" s="91" t="s">
        <v>783</v>
      </c>
      <c r="E619" s="61" t="s">
        <v>786</v>
      </c>
      <c r="F619" s="11" t="s">
        <v>87</v>
      </c>
      <c r="G619" s="62" t="s">
        <v>33</v>
      </c>
      <c r="H619" s="11" t="s">
        <v>87</v>
      </c>
      <c r="I619" s="70"/>
    </row>
    <row r="620" ht="54" customHeight="1" spans="1:9">
      <c r="A620" s="57">
        <v>332</v>
      </c>
      <c r="B620" s="66" t="s">
        <v>787</v>
      </c>
      <c r="C620" s="59" t="s">
        <v>17</v>
      </c>
      <c r="D620" s="91" t="s">
        <v>783</v>
      </c>
      <c r="E620" s="61" t="s">
        <v>788</v>
      </c>
      <c r="F620" s="11" t="s">
        <v>87</v>
      </c>
      <c r="G620" s="62" t="s">
        <v>33</v>
      </c>
      <c r="H620" s="11" t="s">
        <v>87</v>
      </c>
      <c r="I620" s="70"/>
    </row>
    <row r="621" ht="64" customHeight="1" spans="1:9">
      <c r="A621" s="57">
        <v>333</v>
      </c>
      <c r="B621" s="66" t="s">
        <v>789</v>
      </c>
      <c r="C621" s="59" t="s">
        <v>17</v>
      </c>
      <c r="D621" s="91" t="s">
        <v>783</v>
      </c>
      <c r="E621" s="61" t="s">
        <v>790</v>
      </c>
      <c r="F621" s="11" t="s">
        <v>87</v>
      </c>
      <c r="G621" s="62" t="s">
        <v>33</v>
      </c>
      <c r="H621" s="11" t="s">
        <v>87</v>
      </c>
      <c r="I621" s="70"/>
    </row>
    <row r="622" ht="55" customHeight="1" spans="1:9">
      <c r="A622" s="57">
        <v>334</v>
      </c>
      <c r="B622" s="66" t="s">
        <v>791</v>
      </c>
      <c r="C622" s="59" t="s">
        <v>17</v>
      </c>
      <c r="D622" s="91" t="s">
        <v>783</v>
      </c>
      <c r="E622" s="61" t="s">
        <v>792</v>
      </c>
      <c r="F622" s="11" t="s">
        <v>87</v>
      </c>
      <c r="G622" s="62" t="s">
        <v>33</v>
      </c>
      <c r="H622" s="11" t="s">
        <v>87</v>
      </c>
      <c r="I622" s="70"/>
    </row>
    <row r="623" ht="55" customHeight="1" spans="1:9">
      <c r="A623" s="57">
        <v>335</v>
      </c>
      <c r="B623" s="66" t="s">
        <v>793</v>
      </c>
      <c r="C623" s="59" t="s">
        <v>17</v>
      </c>
      <c r="D623" s="91" t="s">
        <v>783</v>
      </c>
      <c r="E623" s="61" t="s">
        <v>794</v>
      </c>
      <c r="F623" s="11" t="s">
        <v>87</v>
      </c>
      <c r="G623" s="62" t="s">
        <v>33</v>
      </c>
      <c r="H623" s="11" t="s">
        <v>87</v>
      </c>
      <c r="I623" s="70"/>
    </row>
    <row r="624" ht="81" customHeight="1" spans="1:9">
      <c r="A624" s="57">
        <v>336</v>
      </c>
      <c r="B624" s="66" t="s">
        <v>795</v>
      </c>
      <c r="C624" s="59" t="s">
        <v>17</v>
      </c>
      <c r="D624" s="91" t="s">
        <v>796</v>
      </c>
      <c r="E624" s="61" t="s">
        <v>797</v>
      </c>
      <c r="F624" s="11" t="s">
        <v>87</v>
      </c>
      <c r="G624" s="62" t="s">
        <v>33</v>
      </c>
      <c r="H624" s="11" t="s">
        <v>87</v>
      </c>
      <c r="I624" s="70"/>
    </row>
    <row r="625" ht="80.1" customHeight="1" spans="1:9">
      <c r="A625" s="57">
        <v>337</v>
      </c>
      <c r="B625" s="66" t="s">
        <v>798</v>
      </c>
      <c r="C625" s="59" t="s">
        <v>17</v>
      </c>
      <c r="D625" s="91" t="s">
        <v>796</v>
      </c>
      <c r="E625" s="61" t="s">
        <v>799</v>
      </c>
      <c r="F625" s="11" t="s">
        <v>87</v>
      </c>
      <c r="G625" s="62" t="s">
        <v>33</v>
      </c>
      <c r="H625" s="11" t="s">
        <v>87</v>
      </c>
      <c r="I625" s="70"/>
    </row>
    <row r="626" ht="80.1" customHeight="1" spans="1:9">
      <c r="A626" s="57">
        <v>338</v>
      </c>
      <c r="B626" s="66" t="s">
        <v>800</v>
      </c>
      <c r="C626" s="59" t="s">
        <v>17</v>
      </c>
      <c r="D626" s="91" t="s">
        <v>796</v>
      </c>
      <c r="E626" s="61" t="s">
        <v>801</v>
      </c>
      <c r="F626" s="11" t="s">
        <v>87</v>
      </c>
      <c r="G626" s="62" t="s">
        <v>33</v>
      </c>
      <c r="H626" s="11" t="s">
        <v>87</v>
      </c>
      <c r="I626" s="70"/>
    </row>
    <row r="627" ht="80.1" customHeight="1" spans="1:9">
      <c r="A627" s="57">
        <v>339</v>
      </c>
      <c r="B627" s="66" t="s">
        <v>802</v>
      </c>
      <c r="C627" s="59" t="s">
        <v>17</v>
      </c>
      <c r="D627" s="91" t="s">
        <v>796</v>
      </c>
      <c r="E627" s="61" t="s">
        <v>803</v>
      </c>
      <c r="F627" s="11" t="s">
        <v>87</v>
      </c>
      <c r="G627" s="62" t="s">
        <v>33</v>
      </c>
      <c r="H627" s="11" t="s">
        <v>87</v>
      </c>
      <c r="I627" s="70"/>
    </row>
    <row r="628" ht="80.1" customHeight="1" spans="1:9">
      <c r="A628" s="57">
        <v>340</v>
      </c>
      <c r="B628" s="66" t="s">
        <v>804</v>
      </c>
      <c r="C628" s="59" t="s">
        <v>17</v>
      </c>
      <c r="D628" s="91" t="s">
        <v>796</v>
      </c>
      <c r="E628" s="61" t="s">
        <v>805</v>
      </c>
      <c r="F628" s="11" t="s">
        <v>87</v>
      </c>
      <c r="G628" s="62" t="s">
        <v>33</v>
      </c>
      <c r="H628" s="11" t="s">
        <v>87</v>
      </c>
      <c r="I628" s="70"/>
    </row>
    <row r="629" ht="87" customHeight="1" spans="1:9">
      <c r="A629" s="57">
        <v>341</v>
      </c>
      <c r="B629" s="66" t="s">
        <v>806</v>
      </c>
      <c r="C629" s="59" t="s">
        <v>17</v>
      </c>
      <c r="D629" s="91" t="s">
        <v>796</v>
      </c>
      <c r="E629" s="61" t="s">
        <v>807</v>
      </c>
      <c r="F629" s="11" t="s">
        <v>87</v>
      </c>
      <c r="G629" s="62" t="s">
        <v>33</v>
      </c>
      <c r="H629" s="11" t="s">
        <v>87</v>
      </c>
      <c r="I629" s="70"/>
    </row>
    <row r="630" ht="47" customHeight="1" spans="1:9">
      <c r="A630" s="57">
        <v>342</v>
      </c>
      <c r="B630" s="66" t="s">
        <v>808</v>
      </c>
      <c r="C630" s="59" t="s">
        <v>17</v>
      </c>
      <c r="D630" s="90" t="s">
        <v>809</v>
      </c>
      <c r="E630" s="61" t="s">
        <v>810</v>
      </c>
      <c r="F630" s="11" t="s">
        <v>87</v>
      </c>
      <c r="G630" s="62" t="s">
        <v>33</v>
      </c>
      <c r="H630" s="11" t="s">
        <v>87</v>
      </c>
      <c r="I630" s="70"/>
    </row>
    <row r="631" ht="55" customHeight="1" spans="1:9">
      <c r="A631" s="57">
        <v>343</v>
      </c>
      <c r="B631" s="66" t="s">
        <v>811</v>
      </c>
      <c r="C631" s="59" t="s">
        <v>17</v>
      </c>
      <c r="D631" s="90" t="s">
        <v>812</v>
      </c>
      <c r="E631" s="61" t="s">
        <v>813</v>
      </c>
      <c r="F631" s="11" t="s">
        <v>87</v>
      </c>
      <c r="G631" s="62" t="s">
        <v>33</v>
      </c>
      <c r="H631" s="11" t="s">
        <v>87</v>
      </c>
      <c r="I631" s="70"/>
    </row>
    <row r="632" ht="51" customHeight="1" spans="1:9">
      <c r="A632" s="57">
        <v>344</v>
      </c>
      <c r="B632" s="66" t="s">
        <v>814</v>
      </c>
      <c r="C632" s="59" t="s">
        <v>17</v>
      </c>
      <c r="D632" s="90" t="s">
        <v>812</v>
      </c>
      <c r="E632" s="61" t="s">
        <v>815</v>
      </c>
      <c r="F632" s="11" t="s">
        <v>87</v>
      </c>
      <c r="G632" s="62" t="s">
        <v>33</v>
      </c>
      <c r="H632" s="11" t="s">
        <v>87</v>
      </c>
      <c r="I632" s="70"/>
    </row>
    <row r="633" ht="73" customHeight="1" spans="1:9">
      <c r="A633" s="57">
        <v>345</v>
      </c>
      <c r="B633" s="66" t="s">
        <v>816</v>
      </c>
      <c r="C633" s="59" t="s">
        <v>17</v>
      </c>
      <c r="D633" s="90" t="s">
        <v>153</v>
      </c>
      <c r="E633" s="61" t="s">
        <v>817</v>
      </c>
      <c r="F633" s="11" t="s">
        <v>87</v>
      </c>
      <c r="G633" s="62" t="s">
        <v>33</v>
      </c>
      <c r="H633" s="11" t="s">
        <v>87</v>
      </c>
      <c r="I633" s="70"/>
    </row>
    <row r="634" ht="92" customHeight="1" spans="1:9">
      <c r="A634" s="57">
        <v>346</v>
      </c>
      <c r="B634" s="66" t="s">
        <v>818</v>
      </c>
      <c r="C634" s="59" t="s">
        <v>17</v>
      </c>
      <c r="D634" s="90" t="s">
        <v>153</v>
      </c>
      <c r="E634" s="61" t="s">
        <v>819</v>
      </c>
      <c r="F634" s="11" t="s">
        <v>87</v>
      </c>
      <c r="G634" s="62" t="s">
        <v>33</v>
      </c>
      <c r="H634" s="11" t="s">
        <v>87</v>
      </c>
      <c r="I634" s="70"/>
    </row>
    <row r="635" ht="73" customHeight="1" spans="1:9">
      <c r="A635" s="57">
        <v>347</v>
      </c>
      <c r="B635" s="66" t="s">
        <v>820</v>
      </c>
      <c r="C635" s="59" t="s">
        <v>17</v>
      </c>
      <c r="D635" s="90" t="s">
        <v>821</v>
      </c>
      <c r="E635" s="61" t="s">
        <v>822</v>
      </c>
      <c r="F635" s="11" t="s">
        <v>87</v>
      </c>
      <c r="G635" s="62" t="s">
        <v>33</v>
      </c>
      <c r="H635" s="11" t="s">
        <v>87</v>
      </c>
      <c r="I635" s="70"/>
    </row>
    <row r="636" ht="67" customHeight="1" spans="1:9">
      <c r="A636" s="57">
        <v>348</v>
      </c>
      <c r="B636" s="66" t="s">
        <v>823</v>
      </c>
      <c r="C636" s="59" t="s">
        <v>17</v>
      </c>
      <c r="D636" s="94" t="s">
        <v>153</v>
      </c>
      <c r="E636" s="61" t="s">
        <v>824</v>
      </c>
      <c r="F636" s="11" t="s">
        <v>87</v>
      </c>
      <c r="G636" s="62" t="s">
        <v>33</v>
      </c>
      <c r="H636" s="11" t="s">
        <v>87</v>
      </c>
      <c r="I636" s="70"/>
    </row>
    <row r="637" ht="48" customHeight="1" spans="1:9">
      <c r="A637" s="57">
        <v>349</v>
      </c>
      <c r="B637" s="95" t="s">
        <v>825</v>
      </c>
      <c r="C637" s="59" t="s">
        <v>17</v>
      </c>
      <c r="D637" s="90" t="s">
        <v>826</v>
      </c>
      <c r="E637" s="61" t="s">
        <v>827</v>
      </c>
      <c r="F637" s="11" t="s">
        <v>87</v>
      </c>
      <c r="G637" s="62" t="s">
        <v>33</v>
      </c>
      <c r="H637" s="11" t="s">
        <v>87</v>
      </c>
      <c r="I637" s="70"/>
    </row>
    <row r="638" ht="68" customHeight="1" spans="1:9">
      <c r="A638" s="57">
        <v>350</v>
      </c>
      <c r="B638" s="95" t="s">
        <v>828</v>
      </c>
      <c r="C638" s="59" t="s">
        <v>17</v>
      </c>
      <c r="D638" s="90" t="s">
        <v>156</v>
      </c>
      <c r="E638" s="61" t="s">
        <v>829</v>
      </c>
      <c r="F638" s="11" t="s">
        <v>87</v>
      </c>
      <c r="G638" s="62" t="s">
        <v>33</v>
      </c>
      <c r="H638" s="11" t="s">
        <v>87</v>
      </c>
      <c r="I638" s="70"/>
    </row>
    <row r="639" ht="70" customHeight="1" spans="1:9">
      <c r="A639" s="57">
        <v>351</v>
      </c>
      <c r="B639" s="95" t="s">
        <v>830</v>
      </c>
      <c r="C639" s="59" t="s">
        <v>17</v>
      </c>
      <c r="D639" s="90" t="s">
        <v>826</v>
      </c>
      <c r="E639" s="61" t="s">
        <v>831</v>
      </c>
      <c r="F639" s="11" t="s">
        <v>87</v>
      </c>
      <c r="G639" s="62" t="s">
        <v>33</v>
      </c>
      <c r="H639" s="11" t="s">
        <v>87</v>
      </c>
      <c r="I639" s="70"/>
    </row>
    <row r="640" ht="73" customHeight="1" spans="1:9">
      <c r="A640" s="57">
        <v>352</v>
      </c>
      <c r="B640" s="95" t="s">
        <v>832</v>
      </c>
      <c r="C640" s="59" t="s">
        <v>17</v>
      </c>
      <c r="D640" s="90" t="s">
        <v>826</v>
      </c>
      <c r="E640" s="61" t="s">
        <v>833</v>
      </c>
      <c r="F640" s="11" t="s">
        <v>87</v>
      </c>
      <c r="G640" s="62" t="s">
        <v>33</v>
      </c>
      <c r="H640" s="11" t="s">
        <v>87</v>
      </c>
      <c r="I640" s="70"/>
    </row>
    <row r="641" ht="51" customHeight="1" spans="1:9">
      <c r="A641" s="57">
        <v>353</v>
      </c>
      <c r="B641" s="95" t="s">
        <v>834</v>
      </c>
      <c r="C641" s="59" t="s">
        <v>17</v>
      </c>
      <c r="D641" s="90" t="s">
        <v>826</v>
      </c>
      <c r="E641" s="61" t="s">
        <v>835</v>
      </c>
      <c r="F641" s="11" t="s">
        <v>87</v>
      </c>
      <c r="G641" s="62" t="s">
        <v>33</v>
      </c>
      <c r="H641" s="11" t="s">
        <v>87</v>
      </c>
      <c r="I641" s="70"/>
    </row>
    <row r="642" ht="59" customHeight="1" spans="1:9">
      <c r="A642" s="57">
        <v>354</v>
      </c>
      <c r="B642" s="95" t="s">
        <v>836</v>
      </c>
      <c r="C642" s="59" t="s">
        <v>17</v>
      </c>
      <c r="D642" s="90" t="s">
        <v>826</v>
      </c>
      <c r="E642" s="96" t="s">
        <v>837</v>
      </c>
      <c r="F642" s="11" t="s">
        <v>87</v>
      </c>
      <c r="G642" s="62" t="s">
        <v>33</v>
      </c>
      <c r="H642" s="11" t="s">
        <v>87</v>
      </c>
      <c r="I642" s="70"/>
    </row>
    <row r="643" ht="52" customHeight="1" spans="1:9">
      <c r="A643" s="57">
        <v>355</v>
      </c>
      <c r="B643" s="95" t="s">
        <v>838</v>
      </c>
      <c r="C643" s="59" t="s">
        <v>17</v>
      </c>
      <c r="D643" s="90" t="s">
        <v>839</v>
      </c>
      <c r="E643" s="96" t="s">
        <v>840</v>
      </c>
      <c r="F643" s="11" t="s">
        <v>87</v>
      </c>
      <c r="G643" s="62" t="s">
        <v>33</v>
      </c>
      <c r="H643" s="11" t="s">
        <v>87</v>
      </c>
      <c r="I643" s="70"/>
    </row>
    <row r="644" ht="48" customHeight="1" spans="1:9">
      <c r="A644" s="57">
        <v>356</v>
      </c>
      <c r="B644" s="95" t="s">
        <v>841</v>
      </c>
      <c r="C644" s="59" t="s">
        <v>17</v>
      </c>
      <c r="D644" s="90" t="s">
        <v>839</v>
      </c>
      <c r="E644" s="96" t="s">
        <v>842</v>
      </c>
      <c r="F644" s="11" t="s">
        <v>87</v>
      </c>
      <c r="G644" s="62" t="s">
        <v>33</v>
      </c>
      <c r="H644" s="11" t="s">
        <v>87</v>
      </c>
      <c r="I644" s="70"/>
    </row>
    <row r="645" ht="57" customHeight="1" spans="1:9">
      <c r="A645" s="57">
        <v>357</v>
      </c>
      <c r="B645" s="95" t="s">
        <v>843</v>
      </c>
      <c r="C645" s="59" t="s">
        <v>17</v>
      </c>
      <c r="D645" s="90" t="s">
        <v>839</v>
      </c>
      <c r="E645" s="96" t="s">
        <v>844</v>
      </c>
      <c r="F645" s="11" t="s">
        <v>87</v>
      </c>
      <c r="G645" s="62" t="s">
        <v>33</v>
      </c>
      <c r="H645" s="11" t="s">
        <v>87</v>
      </c>
      <c r="I645" s="70"/>
    </row>
    <row r="646" ht="70" customHeight="1" spans="1:9">
      <c r="A646" s="57">
        <v>358</v>
      </c>
      <c r="B646" s="95" t="s">
        <v>845</v>
      </c>
      <c r="C646" s="59" t="s">
        <v>17</v>
      </c>
      <c r="D646" s="90" t="s">
        <v>839</v>
      </c>
      <c r="E646" s="96" t="s">
        <v>846</v>
      </c>
      <c r="F646" s="11" t="s">
        <v>87</v>
      </c>
      <c r="G646" s="62" t="s">
        <v>33</v>
      </c>
      <c r="H646" s="11" t="s">
        <v>87</v>
      </c>
      <c r="I646" s="70"/>
    </row>
    <row r="647" ht="57" customHeight="1" spans="1:9">
      <c r="A647" s="57">
        <v>359</v>
      </c>
      <c r="B647" s="95" t="s">
        <v>847</v>
      </c>
      <c r="C647" s="59" t="s">
        <v>17</v>
      </c>
      <c r="D647" s="90" t="s">
        <v>839</v>
      </c>
      <c r="E647" s="96" t="s">
        <v>848</v>
      </c>
      <c r="F647" s="11" t="s">
        <v>87</v>
      </c>
      <c r="G647" s="62" t="s">
        <v>33</v>
      </c>
      <c r="H647" s="11" t="s">
        <v>87</v>
      </c>
      <c r="I647" s="70"/>
    </row>
    <row r="648" ht="57" customHeight="1" spans="1:9">
      <c r="A648" s="57">
        <v>360</v>
      </c>
      <c r="B648" s="95" t="s">
        <v>849</v>
      </c>
      <c r="C648" s="59" t="s">
        <v>17</v>
      </c>
      <c r="D648" s="90" t="s">
        <v>839</v>
      </c>
      <c r="E648" s="96" t="s">
        <v>850</v>
      </c>
      <c r="F648" s="11" t="s">
        <v>87</v>
      </c>
      <c r="G648" s="62" t="s">
        <v>33</v>
      </c>
      <c r="H648" s="11" t="s">
        <v>87</v>
      </c>
      <c r="I648" s="70"/>
    </row>
    <row r="649" ht="55" customHeight="1" spans="1:9">
      <c r="A649" s="57">
        <v>361</v>
      </c>
      <c r="B649" s="95" t="s">
        <v>851</v>
      </c>
      <c r="C649" s="59" t="s">
        <v>17</v>
      </c>
      <c r="D649" s="90" t="s">
        <v>839</v>
      </c>
      <c r="E649" s="96" t="s">
        <v>852</v>
      </c>
      <c r="F649" s="11" t="s">
        <v>87</v>
      </c>
      <c r="G649" s="62" t="s">
        <v>33</v>
      </c>
      <c r="H649" s="11" t="s">
        <v>87</v>
      </c>
      <c r="I649" s="70"/>
    </row>
    <row r="650" ht="56" customHeight="1" spans="1:9">
      <c r="A650" s="57">
        <v>362</v>
      </c>
      <c r="B650" s="95" t="s">
        <v>853</v>
      </c>
      <c r="C650" s="59" t="s">
        <v>17</v>
      </c>
      <c r="D650" s="90" t="s">
        <v>839</v>
      </c>
      <c r="E650" s="96" t="s">
        <v>854</v>
      </c>
      <c r="F650" s="11" t="s">
        <v>87</v>
      </c>
      <c r="G650" s="62" t="s">
        <v>33</v>
      </c>
      <c r="H650" s="11" t="s">
        <v>87</v>
      </c>
      <c r="I650" s="70"/>
    </row>
    <row r="651" ht="64" customHeight="1" spans="1:9">
      <c r="A651" s="57">
        <v>363</v>
      </c>
      <c r="B651" s="95" t="s">
        <v>855</v>
      </c>
      <c r="C651" s="59" t="s">
        <v>17</v>
      </c>
      <c r="D651" s="90" t="s">
        <v>839</v>
      </c>
      <c r="E651" s="96" t="s">
        <v>856</v>
      </c>
      <c r="F651" s="11" t="s">
        <v>87</v>
      </c>
      <c r="G651" s="62" t="s">
        <v>33</v>
      </c>
      <c r="H651" s="11" t="s">
        <v>87</v>
      </c>
      <c r="I651" s="70"/>
    </row>
    <row r="652" ht="57" customHeight="1" spans="1:9">
      <c r="A652" s="57">
        <v>364</v>
      </c>
      <c r="B652" s="95" t="s">
        <v>857</v>
      </c>
      <c r="C652" s="59" t="s">
        <v>17</v>
      </c>
      <c r="D652" s="90" t="s">
        <v>839</v>
      </c>
      <c r="E652" s="96" t="s">
        <v>858</v>
      </c>
      <c r="F652" s="11" t="s">
        <v>87</v>
      </c>
      <c r="G652" s="62" t="s">
        <v>33</v>
      </c>
      <c r="H652" s="11" t="s">
        <v>87</v>
      </c>
      <c r="I652" s="70"/>
    </row>
    <row r="653" ht="56" customHeight="1" spans="1:9">
      <c r="A653" s="57">
        <v>365</v>
      </c>
      <c r="B653" s="95" t="s">
        <v>859</v>
      </c>
      <c r="C653" s="59" t="s">
        <v>17</v>
      </c>
      <c r="D653" s="90" t="s">
        <v>839</v>
      </c>
      <c r="E653" s="96" t="s">
        <v>860</v>
      </c>
      <c r="F653" s="11" t="s">
        <v>87</v>
      </c>
      <c r="G653" s="62" t="s">
        <v>33</v>
      </c>
      <c r="H653" s="11" t="s">
        <v>87</v>
      </c>
      <c r="I653" s="70"/>
    </row>
    <row r="654" ht="63" customHeight="1" spans="1:9">
      <c r="A654" s="57">
        <v>366</v>
      </c>
      <c r="B654" s="95" t="s">
        <v>861</v>
      </c>
      <c r="C654" s="59" t="s">
        <v>17</v>
      </c>
      <c r="D654" s="90" t="s">
        <v>839</v>
      </c>
      <c r="E654" s="96" t="s">
        <v>862</v>
      </c>
      <c r="F654" s="11" t="s">
        <v>87</v>
      </c>
      <c r="G654" s="62" t="s">
        <v>33</v>
      </c>
      <c r="H654" s="11" t="s">
        <v>87</v>
      </c>
      <c r="I654" s="70"/>
    </row>
    <row r="655" ht="80.1" customHeight="1" spans="1:9">
      <c r="A655" s="57">
        <v>367</v>
      </c>
      <c r="B655" s="95" t="s">
        <v>863</v>
      </c>
      <c r="C655" s="59" t="s">
        <v>17</v>
      </c>
      <c r="D655" s="90" t="s">
        <v>839</v>
      </c>
      <c r="E655" s="96" t="s">
        <v>864</v>
      </c>
      <c r="F655" s="11" t="s">
        <v>87</v>
      </c>
      <c r="G655" s="62" t="s">
        <v>33</v>
      </c>
      <c r="H655" s="11" t="s">
        <v>87</v>
      </c>
      <c r="I655" s="70"/>
    </row>
    <row r="656" ht="57" customHeight="1" spans="1:9">
      <c r="A656" s="57">
        <v>368</v>
      </c>
      <c r="B656" s="95" t="s">
        <v>865</v>
      </c>
      <c r="C656" s="59" t="s">
        <v>17</v>
      </c>
      <c r="D656" s="90" t="s">
        <v>839</v>
      </c>
      <c r="E656" s="96" t="s">
        <v>866</v>
      </c>
      <c r="F656" s="11" t="s">
        <v>87</v>
      </c>
      <c r="G656" s="62" t="s">
        <v>33</v>
      </c>
      <c r="H656" s="11" t="s">
        <v>87</v>
      </c>
      <c r="I656" s="70"/>
    </row>
    <row r="657" ht="80.1" customHeight="1" spans="1:9">
      <c r="A657" s="57">
        <v>369</v>
      </c>
      <c r="B657" s="95" t="s">
        <v>867</v>
      </c>
      <c r="C657" s="59" t="s">
        <v>17</v>
      </c>
      <c r="D657" s="90" t="s">
        <v>839</v>
      </c>
      <c r="E657" s="96" t="s">
        <v>868</v>
      </c>
      <c r="F657" s="11" t="s">
        <v>87</v>
      </c>
      <c r="G657" s="62" t="s">
        <v>33</v>
      </c>
      <c r="H657" s="11" t="s">
        <v>87</v>
      </c>
      <c r="I657" s="70"/>
    </row>
    <row r="658" ht="51" customHeight="1" spans="1:9">
      <c r="A658" s="57">
        <v>370</v>
      </c>
      <c r="B658" s="95" t="s">
        <v>869</v>
      </c>
      <c r="C658" s="59" t="s">
        <v>17</v>
      </c>
      <c r="D658" s="90" t="s">
        <v>839</v>
      </c>
      <c r="E658" s="96" t="s">
        <v>870</v>
      </c>
      <c r="F658" s="11" t="s">
        <v>87</v>
      </c>
      <c r="G658" s="62" t="s">
        <v>33</v>
      </c>
      <c r="H658" s="11" t="s">
        <v>87</v>
      </c>
      <c r="I658" s="70"/>
    </row>
    <row r="659" ht="61" customHeight="1" spans="1:9">
      <c r="A659" s="57">
        <v>371</v>
      </c>
      <c r="B659" s="95" t="s">
        <v>871</v>
      </c>
      <c r="C659" s="59" t="s">
        <v>17</v>
      </c>
      <c r="D659" s="90" t="s">
        <v>839</v>
      </c>
      <c r="E659" s="96" t="s">
        <v>872</v>
      </c>
      <c r="F659" s="11" t="s">
        <v>87</v>
      </c>
      <c r="G659" s="62" t="s">
        <v>33</v>
      </c>
      <c r="H659" s="11" t="s">
        <v>87</v>
      </c>
      <c r="I659" s="70"/>
    </row>
    <row r="660" ht="61" customHeight="1" spans="1:9">
      <c r="A660" s="57">
        <v>372</v>
      </c>
      <c r="B660" s="95" t="s">
        <v>873</v>
      </c>
      <c r="C660" s="59" t="s">
        <v>17</v>
      </c>
      <c r="D660" s="90" t="s">
        <v>839</v>
      </c>
      <c r="E660" s="96" t="s">
        <v>874</v>
      </c>
      <c r="F660" s="11" t="s">
        <v>87</v>
      </c>
      <c r="G660" s="62" t="s">
        <v>33</v>
      </c>
      <c r="H660" s="11" t="s">
        <v>87</v>
      </c>
      <c r="I660" s="70"/>
    </row>
    <row r="661" ht="59" customHeight="1" spans="1:9">
      <c r="A661" s="57">
        <v>373</v>
      </c>
      <c r="B661" s="95" t="s">
        <v>875</v>
      </c>
      <c r="C661" s="59" t="s">
        <v>17</v>
      </c>
      <c r="D661" s="90" t="s">
        <v>839</v>
      </c>
      <c r="E661" s="96" t="s">
        <v>876</v>
      </c>
      <c r="F661" s="11" t="s">
        <v>87</v>
      </c>
      <c r="G661" s="62" t="s">
        <v>33</v>
      </c>
      <c r="H661" s="11" t="s">
        <v>87</v>
      </c>
      <c r="I661" s="70"/>
    </row>
    <row r="662" ht="57" customHeight="1" spans="1:9">
      <c r="A662" s="57">
        <v>374</v>
      </c>
      <c r="B662" s="95" t="s">
        <v>877</v>
      </c>
      <c r="C662" s="59" t="s">
        <v>17</v>
      </c>
      <c r="D662" s="90" t="s">
        <v>839</v>
      </c>
      <c r="E662" s="96" t="s">
        <v>878</v>
      </c>
      <c r="F662" s="11" t="s">
        <v>87</v>
      </c>
      <c r="G662" s="62" t="s">
        <v>33</v>
      </c>
      <c r="H662" s="11" t="s">
        <v>87</v>
      </c>
      <c r="I662" s="70"/>
    </row>
    <row r="663" ht="66" customHeight="1" spans="1:9">
      <c r="A663" s="57">
        <v>375</v>
      </c>
      <c r="B663" s="95" t="s">
        <v>879</v>
      </c>
      <c r="C663" s="59" t="s">
        <v>17</v>
      </c>
      <c r="D663" s="90" t="s">
        <v>839</v>
      </c>
      <c r="E663" s="96" t="s">
        <v>880</v>
      </c>
      <c r="F663" s="11" t="s">
        <v>87</v>
      </c>
      <c r="G663" s="62" t="s">
        <v>33</v>
      </c>
      <c r="H663" s="11" t="s">
        <v>87</v>
      </c>
      <c r="I663" s="70"/>
    </row>
    <row r="664" ht="80.1" customHeight="1" spans="1:9">
      <c r="A664" s="57">
        <v>376</v>
      </c>
      <c r="B664" s="95" t="s">
        <v>881</v>
      </c>
      <c r="C664" s="59" t="s">
        <v>17</v>
      </c>
      <c r="D664" s="90" t="s">
        <v>839</v>
      </c>
      <c r="E664" s="96" t="s">
        <v>882</v>
      </c>
      <c r="F664" s="11" t="s">
        <v>87</v>
      </c>
      <c r="G664" s="62" t="s">
        <v>33</v>
      </c>
      <c r="H664" s="11" t="s">
        <v>87</v>
      </c>
      <c r="I664" s="70"/>
    </row>
    <row r="665" ht="55" customHeight="1" spans="1:9">
      <c r="A665" s="57">
        <v>377</v>
      </c>
      <c r="B665" s="95" t="s">
        <v>883</v>
      </c>
      <c r="C665" s="59" t="s">
        <v>17</v>
      </c>
      <c r="D665" s="91" t="s">
        <v>884</v>
      </c>
      <c r="E665" s="96" t="s">
        <v>885</v>
      </c>
      <c r="F665" s="11" t="s">
        <v>87</v>
      </c>
      <c r="G665" s="62" t="s">
        <v>33</v>
      </c>
      <c r="H665" s="11" t="s">
        <v>87</v>
      </c>
      <c r="I665" s="70"/>
    </row>
    <row r="666" ht="47" customHeight="1" spans="1:9">
      <c r="A666" s="57">
        <v>378</v>
      </c>
      <c r="B666" s="95" t="s">
        <v>886</v>
      </c>
      <c r="C666" s="59" t="s">
        <v>17</v>
      </c>
      <c r="D666" s="90" t="s">
        <v>839</v>
      </c>
      <c r="E666" s="96" t="s">
        <v>887</v>
      </c>
      <c r="F666" s="11" t="s">
        <v>87</v>
      </c>
      <c r="G666" s="62" t="s">
        <v>33</v>
      </c>
      <c r="H666" s="11" t="s">
        <v>87</v>
      </c>
      <c r="I666" s="70"/>
    </row>
    <row r="667" ht="49" customHeight="1" spans="1:9">
      <c r="A667" s="57">
        <v>379</v>
      </c>
      <c r="B667" s="95" t="s">
        <v>888</v>
      </c>
      <c r="C667" s="59" t="s">
        <v>17</v>
      </c>
      <c r="D667" s="90" t="s">
        <v>839</v>
      </c>
      <c r="E667" s="96" t="s">
        <v>889</v>
      </c>
      <c r="F667" s="11" t="s">
        <v>87</v>
      </c>
      <c r="G667" s="62" t="s">
        <v>33</v>
      </c>
      <c r="H667" s="11" t="s">
        <v>87</v>
      </c>
      <c r="I667" s="70"/>
    </row>
    <row r="668" ht="77" customHeight="1" spans="1:9">
      <c r="A668" s="57">
        <v>380</v>
      </c>
      <c r="B668" s="95" t="s">
        <v>890</v>
      </c>
      <c r="C668" s="59" t="s">
        <v>17</v>
      </c>
      <c r="D668" s="90" t="s">
        <v>839</v>
      </c>
      <c r="E668" s="96" t="s">
        <v>891</v>
      </c>
      <c r="F668" s="11" t="s">
        <v>87</v>
      </c>
      <c r="G668" s="62" t="s">
        <v>33</v>
      </c>
      <c r="H668" s="11" t="s">
        <v>87</v>
      </c>
      <c r="I668" s="70"/>
    </row>
    <row r="669" ht="57" customHeight="1" spans="1:9">
      <c r="A669" s="57">
        <v>381</v>
      </c>
      <c r="B669" s="95" t="s">
        <v>892</v>
      </c>
      <c r="C669" s="59" t="s">
        <v>17</v>
      </c>
      <c r="D669" s="90" t="s">
        <v>839</v>
      </c>
      <c r="E669" s="96" t="s">
        <v>893</v>
      </c>
      <c r="F669" s="11" t="s">
        <v>87</v>
      </c>
      <c r="G669" s="62" t="s">
        <v>33</v>
      </c>
      <c r="H669" s="11" t="s">
        <v>87</v>
      </c>
      <c r="I669" s="70"/>
    </row>
    <row r="670" ht="90" customHeight="1" spans="1:9">
      <c r="A670" s="57">
        <v>382</v>
      </c>
      <c r="B670" s="95" t="s">
        <v>894</v>
      </c>
      <c r="C670" s="59" t="s">
        <v>17</v>
      </c>
      <c r="D670" s="90" t="s">
        <v>839</v>
      </c>
      <c r="E670" s="96" t="s">
        <v>895</v>
      </c>
      <c r="F670" s="11" t="s">
        <v>87</v>
      </c>
      <c r="G670" s="62" t="s">
        <v>33</v>
      </c>
      <c r="H670" s="11" t="s">
        <v>87</v>
      </c>
      <c r="I670" s="70"/>
    </row>
    <row r="671" ht="53" customHeight="1" spans="1:8">
      <c r="A671" s="57">
        <v>383</v>
      </c>
      <c r="B671" s="95" t="s">
        <v>896</v>
      </c>
      <c r="C671" s="59" t="s">
        <v>17</v>
      </c>
      <c r="D671" s="90" t="s">
        <v>839</v>
      </c>
      <c r="E671" s="96" t="s">
        <v>897</v>
      </c>
      <c r="F671" s="11" t="s">
        <v>87</v>
      </c>
      <c r="G671" s="62" t="s">
        <v>33</v>
      </c>
      <c r="H671" s="11" t="s">
        <v>87</v>
      </c>
    </row>
    <row r="672" ht="80.1" customHeight="1" spans="1:8">
      <c r="A672" s="57">
        <v>384</v>
      </c>
      <c r="B672" s="95" t="s">
        <v>898</v>
      </c>
      <c r="C672" s="59" t="s">
        <v>17</v>
      </c>
      <c r="D672" s="90" t="s">
        <v>839</v>
      </c>
      <c r="E672" s="96" t="s">
        <v>899</v>
      </c>
      <c r="F672" s="11" t="s">
        <v>87</v>
      </c>
      <c r="G672" s="62" t="s">
        <v>33</v>
      </c>
      <c r="H672" s="11" t="s">
        <v>87</v>
      </c>
    </row>
    <row r="673" ht="51" customHeight="1" spans="1:8">
      <c r="A673" s="57">
        <v>385</v>
      </c>
      <c r="B673" s="95" t="s">
        <v>900</v>
      </c>
      <c r="C673" s="59" t="s">
        <v>17</v>
      </c>
      <c r="D673" s="90" t="s">
        <v>839</v>
      </c>
      <c r="E673" s="96" t="s">
        <v>901</v>
      </c>
      <c r="F673" s="11" t="s">
        <v>87</v>
      </c>
      <c r="G673" s="62" t="s">
        <v>33</v>
      </c>
      <c r="H673" s="11" t="s">
        <v>87</v>
      </c>
    </row>
    <row r="674" ht="46" customHeight="1" spans="1:8">
      <c r="A674" s="57">
        <v>386</v>
      </c>
      <c r="B674" s="95" t="s">
        <v>902</v>
      </c>
      <c r="C674" s="59" t="s">
        <v>17</v>
      </c>
      <c r="D674" s="97" t="s">
        <v>839</v>
      </c>
      <c r="E674" s="96" t="s">
        <v>903</v>
      </c>
      <c r="F674" s="11" t="s">
        <v>87</v>
      </c>
      <c r="G674" s="62" t="s">
        <v>33</v>
      </c>
      <c r="H674" s="11" t="s">
        <v>87</v>
      </c>
    </row>
    <row r="675" s="43" customFormat="1" ht="59" customHeight="1" spans="1:254">
      <c r="A675" s="57">
        <v>387</v>
      </c>
      <c r="B675" s="98" t="s">
        <v>904</v>
      </c>
      <c r="C675" s="59" t="s">
        <v>17</v>
      </c>
      <c r="D675" s="68" t="s">
        <v>905</v>
      </c>
      <c r="E675" s="61" t="s">
        <v>906</v>
      </c>
      <c r="F675" s="11" t="s">
        <v>87</v>
      </c>
      <c r="G675" s="62" t="s">
        <v>33</v>
      </c>
      <c r="H675" s="11" t="s">
        <v>87</v>
      </c>
      <c r="I675" s="44"/>
      <c r="J675" s="44"/>
      <c r="K675" s="44"/>
      <c r="L675" s="44"/>
      <c r="M675" s="44"/>
      <c r="N675" s="44"/>
      <c r="O675" s="44"/>
      <c r="P675" s="44"/>
      <c r="Q675" s="44"/>
      <c r="R675" s="44"/>
      <c r="S675" s="44"/>
      <c r="T675" s="44"/>
      <c r="U675" s="44"/>
      <c r="V675" s="44"/>
      <c r="W675" s="44"/>
      <c r="X675" s="44"/>
      <c r="Y675" s="44"/>
      <c r="Z675" s="44"/>
      <c r="AA675" s="44"/>
      <c r="AB675" s="44"/>
      <c r="AC675" s="44"/>
      <c r="AD675" s="44"/>
      <c r="AE675" s="44"/>
      <c r="AF675" s="44"/>
      <c r="AG675" s="44"/>
      <c r="AH675" s="44"/>
      <c r="AI675" s="44"/>
      <c r="AJ675" s="44"/>
      <c r="AK675" s="44"/>
      <c r="AL675" s="44"/>
      <c r="AM675" s="44"/>
      <c r="AN675" s="44"/>
      <c r="AO675" s="44"/>
      <c r="AP675" s="44"/>
      <c r="AQ675" s="44"/>
      <c r="AR675" s="44"/>
      <c r="AS675" s="44"/>
      <c r="AT675" s="44"/>
      <c r="AU675" s="44"/>
      <c r="AV675" s="44"/>
      <c r="AW675" s="44"/>
      <c r="AX675" s="44"/>
      <c r="AY675" s="44"/>
      <c r="AZ675" s="44"/>
      <c r="BA675" s="44"/>
      <c r="BB675" s="44"/>
      <c r="BC675" s="44"/>
      <c r="BD675" s="44"/>
      <c r="BE675" s="44"/>
      <c r="BF675" s="44"/>
      <c r="BG675" s="44"/>
      <c r="BH675" s="44"/>
      <c r="BI675" s="44"/>
      <c r="BJ675" s="44"/>
      <c r="BK675" s="44"/>
      <c r="BL675" s="44"/>
      <c r="BM675" s="44"/>
      <c r="BN675" s="44"/>
      <c r="BO675" s="44"/>
      <c r="BP675" s="44"/>
      <c r="BQ675" s="44"/>
      <c r="BR675" s="44"/>
      <c r="BS675" s="44"/>
      <c r="BT675" s="44"/>
      <c r="BU675" s="44"/>
      <c r="BV675" s="44"/>
      <c r="BW675" s="44"/>
      <c r="BX675" s="44"/>
      <c r="BY675" s="44"/>
      <c r="BZ675" s="44"/>
      <c r="CA675" s="44"/>
      <c r="CB675" s="44"/>
      <c r="CC675" s="44"/>
      <c r="CD675" s="44"/>
      <c r="CE675" s="44"/>
      <c r="CF675" s="44"/>
      <c r="CG675" s="44"/>
      <c r="CH675" s="44"/>
      <c r="CI675" s="44"/>
      <c r="CJ675" s="44"/>
      <c r="CK675" s="44"/>
      <c r="CL675" s="44"/>
      <c r="CM675" s="44"/>
      <c r="CN675" s="44"/>
      <c r="CO675" s="44"/>
      <c r="CP675" s="44"/>
      <c r="CQ675" s="44"/>
      <c r="CR675" s="44"/>
      <c r="CS675" s="44"/>
      <c r="CT675" s="44"/>
      <c r="CU675" s="44"/>
      <c r="CV675" s="44"/>
      <c r="CW675" s="44"/>
      <c r="CX675" s="44"/>
      <c r="CY675" s="44"/>
      <c r="CZ675" s="44"/>
      <c r="DA675" s="44"/>
      <c r="DB675" s="44"/>
      <c r="DC675" s="44"/>
      <c r="DD675" s="44"/>
      <c r="DE675" s="44"/>
      <c r="DF675" s="44"/>
      <c r="DG675" s="44"/>
      <c r="DH675" s="44"/>
      <c r="DI675" s="44"/>
      <c r="DJ675" s="44"/>
      <c r="DK675" s="44"/>
      <c r="DL675" s="44"/>
      <c r="DM675" s="44"/>
      <c r="DN675" s="44"/>
      <c r="DO675" s="44"/>
      <c r="DP675" s="44"/>
      <c r="DQ675" s="44"/>
      <c r="DR675" s="44"/>
      <c r="DS675" s="44"/>
      <c r="DT675" s="44"/>
      <c r="DU675" s="44"/>
      <c r="DV675" s="44"/>
      <c r="DW675" s="44"/>
      <c r="DX675" s="44"/>
      <c r="DY675" s="44"/>
      <c r="DZ675" s="44"/>
      <c r="EA675" s="44"/>
      <c r="EB675" s="44"/>
      <c r="EC675" s="44"/>
      <c r="ED675" s="44"/>
      <c r="EE675" s="44"/>
      <c r="EF675" s="44"/>
      <c r="EG675" s="44"/>
      <c r="EH675" s="44"/>
      <c r="EI675" s="44"/>
      <c r="EJ675" s="44"/>
      <c r="EK675" s="44"/>
      <c r="EL675" s="44"/>
      <c r="EM675" s="44"/>
      <c r="EN675" s="44"/>
      <c r="EO675" s="44"/>
      <c r="EP675" s="44"/>
      <c r="EQ675" s="44"/>
      <c r="ER675" s="44"/>
      <c r="ES675" s="44"/>
      <c r="ET675" s="44"/>
      <c r="EU675" s="44"/>
      <c r="EV675" s="44"/>
      <c r="EW675" s="44"/>
      <c r="EX675" s="44"/>
      <c r="EY675" s="44"/>
      <c r="EZ675" s="44"/>
      <c r="FA675" s="44"/>
      <c r="FB675" s="44"/>
      <c r="FC675" s="44"/>
      <c r="FD675" s="44"/>
      <c r="FE675" s="44"/>
      <c r="FF675" s="44"/>
      <c r="FG675" s="44"/>
      <c r="FH675" s="44"/>
      <c r="FI675" s="44"/>
      <c r="FJ675" s="44"/>
      <c r="FK675" s="44"/>
      <c r="FL675" s="44"/>
      <c r="FM675" s="44"/>
      <c r="FN675" s="44"/>
      <c r="FO675" s="44"/>
      <c r="FP675" s="44"/>
      <c r="FQ675" s="44"/>
      <c r="FR675" s="44"/>
      <c r="FS675" s="44"/>
      <c r="FT675" s="44"/>
      <c r="FU675" s="44"/>
      <c r="FV675" s="44"/>
      <c r="FW675" s="44"/>
      <c r="FX675" s="44"/>
      <c r="FY675" s="44"/>
      <c r="FZ675" s="44"/>
      <c r="GA675" s="44"/>
      <c r="GB675" s="44"/>
      <c r="GC675" s="44"/>
      <c r="GD675" s="44"/>
      <c r="GE675" s="44"/>
      <c r="GF675" s="44"/>
      <c r="GG675" s="44"/>
      <c r="GH675" s="44"/>
      <c r="GI675" s="44"/>
      <c r="GJ675" s="44"/>
      <c r="GK675" s="44"/>
      <c r="GL675" s="44"/>
      <c r="GM675" s="44"/>
      <c r="GN675" s="44"/>
      <c r="GO675" s="44"/>
      <c r="GP675" s="44"/>
      <c r="GQ675" s="44"/>
      <c r="GR675" s="44"/>
      <c r="GS675" s="44"/>
      <c r="GT675" s="44"/>
      <c r="GU675" s="44"/>
      <c r="GV675" s="44"/>
      <c r="GW675" s="44"/>
      <c r="GX675" s="44"/>
      <c r="GY675" s="44"/>
      <c r="GZ675" s="44"/>
      <c r="HA675" s="44"/>
      <c r="HB675" s="44"/>
      <c r="HC675" s="44"/>
      <c r="HD675" s="44"/>
      <c r="HE675" s="44"/>
      <c r="HF675" s="44"/>
      <c r="HG675" s="44"/>
      <c r="HH675" s="44"/>
      <c r="HI675" s="44"/>
      <c r="HJ675" s="44"/>
      <c r="HK675" s="44"/>
      <c r="HL675" s="44"/>
      <c r="HM675" s="44"/>
      <c r="HN675" s="44"/>
      <c r="HO675" s="44"/>
      <c r="HP675" s="44"/>
      <c r="HQ675" s="44"/>
      <c r="HR675" s="44"/>
      <c r="HS675" s="44"/>
      <c r="HT675" s="44"/>
      <c r="HU675" s="44"/>
      <c r="HV675" s="44"/>
      <c r="HW675" s="44"/>
      <c r="HX675" s="44"/>
      <c r="HY675" s="44"/>
      <c r="HZ675" s="44"/>
      <c r="IA675" s="44"/>
      <c r="IB675" s="44"/>
      <c r="IC675" s="44"/>
      <c r="ID675" s="44"/>
      <c r="IE675" s="44"/>
      <c r="IF675" s="44"/>
      <c r="IG675" s="44"/>
      <c r="IH675" s="44"/>
      <c r="II675" s="44"/>
      <c r="IJ675" s="44"/>
      <c r="IK675" s="44"/>
      <c r="IL675" s="44"/>
      <c r="IM675" s="44"/>
      <c r="IN675" s="44"/>
      <c r="IO675" s="44"/>
      <c r="IP675" s="44"/>
      <c r="IQ675" s="44"/>
      <c r="IR675" s="44"/>
      <c r="IS675" s="44"/>
      <c r="IT675" s="44"/>
    </row>
    <row r="676" ht="145" customHeight="1" spans="1:8">
      <c r="A676" s="57">
        <v>388</v>
      </c>
      <c r="B676" s="66" t="s">
        <v>907</v>
      </c>
      <c r="C676" s="59" t="s">
        <v>17</v>
      </c>
      <c r="D676" s="99" t="s">
        <v>905</v>
      </c>
      <c r="E676" s="61" t="s">
        <v>908</v>
      </c>
      <c r="F676" s="92" t="s">
        <v>80</v>
      </c>
      <c r="G676" s="62" t="s">
        <v>33</v>
      </c>
      <c r="H676" s="93" t="s">
        <v>81</v>
      </c>
    </row>
    <row r="677" ht="57" customHeight="1" spans="1:8">
      <c r="A677" s="57">
        <v>389</v>
      </c>
      <c r="B677" s="66" t="s">
        <v>909</v>
      </c>
      <c r="C677" s="59" t="s">
        <v>17</v>
      </c>
      <c r="D677" s="100" t="s">
        <v>28</v>
      </c>
      <c r="E677" s="61" t="s">
        <v>910</v>
      </c>
      <c r="F677" s="11" t="s">
        <v>87</v>
      </c>
      <c r="G677" s="62"/>
      <c r="H677" s="11" t="s">
        <v>87</v>
      </c>
    </row>
    <row r="678" ht="64" customHeight="1" spans="1:8">
      <c r="A678" s="57">
        <v>390</v>
      </c>
      <c r="B678" s="66" t="s">
        <v>911</v>
      </c>
      <c r="C678" s="59" t="s">
        <v>17</v>
      </c>
      <c r="D678" s="100" t="s">
        <v>28</v>
      </c>
      <c r="E678" s="61" t="s">
        <v>912</v>
      </c>
      <c r="F678" s="11" t="s">
        <v>87</v>
      </c>
      <c r="G678" s="62" t="s">
        <v>33</v>
      </c>
      <c r="H678" s="11" t="s">
        <v>87</v>
      </c>
    </row>
    <row r="679" ht="66" customHeight="1" spans="1:8">
      <c r="A679" s="57">
        <v>391</v>
      </c>
      <c r="B679" s="66" t="s">
        <v>913</v>
      </c>
      <c r="C679" s="59" t="s">
        <v>17</v>
      </c>
      <c r="D679" s="100" t="s">
        <v>28</v>
      </c>
      <c r="E679" s="61" t="s">
        <v>914</v>
      </c>
      <c r="F679" s="11" t="s">
        <v>87</v>
      </c>
      <c r="G679" s="62" t="s">
        <v>33</v>
      </c>
      <c r="H679" s="11" t="s">
        <v>87</v>
      </c>
    </row>
    <row r="680" ht="61" customHeight="1" spans="1:8">
      <c r="A680" s="57">
        <v>392</v>
      </c>
      <c r="B680" s="66" t="s">
        <v>915</v>
      </c>
      <c r="C680" s="59" t="s">
        <v>17</v>
      </c>
      <c r="D680" s="100" t="s">
        <v>916</v>
      </c>
      <c r="E680" s="61" t="s">
        <v>917</v>
      </c>
      <c r="F680" s="11" t="s">
        <v>87</v>
      </c>
      <c r="G680" s="62" t="s">
        <v>33</v>
      </c>
      <c r="H680" s="11" t="s">
        <v>87</v>
      </c>
    </row>
    <row r="681" ht="52" customHeight="1" spans="1:8">
      <c r="A681" s="57">
        <v>393</v>
      </c>
      <c r="B681" s="66" t="s">
        <v>918</v>
      </c>
      <c r="C681" s="59" t="s">
        <v>17</v>
      </c>
      <c r="D681" s="100" t="s">
        <v>916</v>
      </c>
      <c r="E681" s="61" t="s">
        <v>919</v>
      </c>
      <c r="F681" s="11" t="s">
        <v>87</v>
      </c>
      <c r="G681" s="62" t="s">
        <v>33</v>
      </c>
      <c r="H681" s="11" t="s">
        <v>87</v>
      </c>
    </row>
    <row r="682" ht="72" customHeight="1" spans="1:8">
      <c r="A682" s="57">
        <v>394</v>
      </c>
      <c r="B682" s="66" t="s">
        <v>920</v>
      </c>
      <c r="C682" s="59" t="s">
        <v>17</v>
      </c>
      <c r="D682" s="100" t="s">
        <v>916</v>
      </c>
      <c r="E682" s="61" t="s">
        <v>921</v>
      </c>
      <c r="F682" s="11" t="s">
        <v>87</v>
      </c>
      <c r="G682" s="62" t="s">
        <v>33</v>
      </c>
      <c r="H682" s="11" t="s">
        <v>87</v>
      </c>
    </row>
    <row r="683" ht="74" customHeight="1" spans="1:8">
      <c r="A683" s="57">
        <v>395</v>
      </c>
      <c r="B683" s="66" t="s">
        <v>922</v>
      </c>
      <c r="C683" s="59" t="s">
        <v>17</v>
      </c>
      <c r="D683" s="62" t="s">
        <v>923</v>
      </c>
      <c r="E683" s="61" t="s">
        <v>924</v>
      </c>
      <c r="F683" s="11" t="s">
        <v>87</v>
      </c>
      <c r="G683" s="62" t="s">
        <v>33</v>
      </c>
      <c r="H683" s="11" t="s">
        <v>87</v>
      </c>
    </row>
    <row r="684" ht="67" customHeight="1" spans="1:8">
      <c r="A684" s="57">
        <v>396</v>
      </c>
      <c r="B684" s="66" t="s">
        <v>925</v>
      </c>
      <c r="C684" s="59" t="s">
        <v>17</v>
      </c>
      <c r="D684" s="62" t="s">
        <v>923</v>
      </c>
      <c r="E684" s="61" t="s">
        <v>926</v>
      </c>
      <c r="F684" s="11" t="s">
        <v>87</v>
      </c>
      <c r="G684" s="62" t="s">
        <v>33</v>
      </c>
      <c r="H684" s="11" t="s">
        <v>87</v>
      </c>
    </row>
    <row r="685" ht="67" customHeight="1" spans="1:8">
      <c r="A685" s="57">
        <v>397</v>
      </c>
      <c r="B685" s="66" t="s">
        <v>927</v>
      </c>
      <c r="C685" s="59" t="s">
        <v>17</v>
      </c>
      <c r="D685" s="62" t="s">
        <v>923</v>
      </c>
      <c r="E685" s="61" t="s">
        <v>928</v>
      </c>
      <c r="F685" s="11" t="s">
        <v>87</v>
      </c>
      <c r="G685" s="62" t="s">
        <v>33</v>
      </c>
      <c r="H685" s="11" t="s">
        <v>87</v>
      </c>
    </row>
    <row r="686" ht="60" customHeight="1" spans="1:8">
      <c r="A686" s="57">
        <v>398</v>
      </c>
      <c r="B686" s="66" t="s">
        <v>929</v>
      </c>
      <c r="C686" s="59" t="s">
        <v>17</v>
      </c>
      <c r="D686" s="62" t="s">
        <v>923</v>
      </c>
      <c r="E686" s="61" t="s">
        <v>930</v>
      </c>
      <c r="F686" s="11" t="s">
        <v>87</v>
      </c>
      <c r="G686" s="62" t="s">
        <v>33</v>
      </c>
      <c r="H686" s="11" t="s">
        <v>87</v>
      </c>
    </row>
    <row r="687" ht="57" customHeight="1" spans="1:8">
      <c r="A687" s="57">
        <v>399</v>
      </c>
      <c r="B687" s="66" t="s">
        <v>931</v>
      </c>
      <c r="C687" s="59" t="s">
        <v>17</v>
      </c>
      <c r="D687" s="62" t="s">
        <v>923</v>
      </c>
      <c r="E687" s="61" t="s">
        <v>932</v>
      </c>
      <c r="F687" s="11" t="s">
        <v>87</v>
      </c>
      <c r="G687" s="62" t="s">
        <v>33</v>
      </c>
      <c r="H687" s="11" t="s">
        <v>87</v>
      </c>
    </row>
    <row r="688" ht="142" customHeight="1" spans="1:8">
      <c r="A688" s="57">
        <v>400</v>
      </c>
      <c r="B688" s="66" t="s">
        <v>933</v>
      </c>
      <c r="C688" s="59" t="s">
        <v>17</v>
      </c>
      <c r="D688" s="62" t="s">
        <v>923</v>
      </c>
      <c r="E688" s="61" t="s">
        <v>934</v>
      </c>
      <c r="F688" s="92" t="s">
        <v>80</v>
      </c>
      <c r="G688" s="92" t="s">
        <v>33</v>
      </c>
      <c r="H688" s="93" t="s">
        <v>81</v>
      </c>
    </row>
    <row r="689" ht="16" customHeight="1" spans="6:8">
      <c r="F689" s="101"/>
      <c r="G689" s="101"/>
      <c r="H689" s="102"/>
    </row>
  </sheetData>
  <mergeCells count="2279">
    <mergeCell ref="A1:H1"/>
    <mergeCell ref="A3:A4"/>
    <mergeCell ref="A5:A6"/>
    <mergeCell ref="A7:A8"/>
    <mergeCell ref="A9:A10"/>
    <mergeCell ref="A11:A12"/>
    <mergeCell ref="A13:A14"/>
    <mergeCell ref="A15:A16"/>
    <mergeCell ref="A17:A18"/>
    <mergeCell ref="A19:A20"/>
    <mergeCell ref="A21:A22"/>
    <mergeCell ref="A23:A24"/>
    <mergeCell ref="A25:A26"/>
    <mergeCell ref="A27:A28"/>
    <mergeCell ref="A29:A30"/>
    <mergeCell ref="A31:A32"/>
    <mergeCell ref="A33:A34"/>
    <mergeCell ref="A35:A36"/>
    <mergeCell ref="A37:A38"/>
    <mergeCell ref="A39:A40"/>
    <mergeCell ref="A41:A42"/>
    <mergeCell ref="A43:A44"/>
    <mergeCell ref="A45:A46"/>
    <mergeCell ref="A47:A48"/>
    <mergeCell ref="A49:A50"/>
    <mergeCell ref="A51:A52"/>
    <mergeCell ref="A53:A54"/>
    <mergeCell ref="A55:A56"/>
    <mergeCell ref="A57:A58"/>
    <mergeCell ref="A59:A60"/>
    <mergeCell ref="A61:A62"/>
    <mergeCell ref="A63:A64"/>
    <mergeCell ref="A65:A66"/>
    <mergeCell ref="A67:A68"/>
    <mergeCell ref="A69:A70"/>
    <mergeCell ref="A71:A72"/>
    <mergeCell ref="A73:A74"/>
    <mergeCell ref="A75:A76"/>
    <mergeCell ref="A77:A78"/>
    <mergeCell ref="A79:A80"/>
    <mergeCell ref="A81:A82"/>
    <mergeCell ref="A83:A84"/>
    <mergeCell ref="A85:A86"/>
    <mergeCell ref="A87:A88"/>
    <mergeCell ref="A89:A90"/>
    <mergeCell ref="A91:A92"/>
    <mergeCell ref="A93:A94"/>
    <mergeCell ref="A95:A96"/>
    <mergeCell ref="A97:A98"/>
    <mergeCell ref="A99:A100"/>
    <mergeCell ref="A101:A102"/>
    <mergeCell ref="A103:A104"/>
    <mergeCell ref="A105:A106"/>
    <mergeCell ref="A107:A108"/>
    <mergeCell ref="A109:A110"/>
    <mergeCell ref="A111:A112"/>
    <mergeCell ref="A113:A114"/>
    <mergeCell ref="A115:A116"/>
    <mergeCell ref="A117:A118"/>
    <mergeCell ref="A119:A120"/>
    <mergeCell ref="A121:A122"/>
    <mergeCell ref="A123:A124"/>
    <mergeCell ref="A125:A126"/>
    <mergeCell ref="A127:A128"/>
    <mergeCell ref="A129:A130"/>
    <mergeCell ref="A131:A132"/>
    <mergeCell ref="A133:A134"/>
    <mergeCell ref="A135:A136"/>
    <mergeCell ref="A137:A138"/>
    <mergeCell ref="A139:A140"/>
    <mergeCell ref="A141:A142"/>
    <mergeCell ref="A143:A144"/>
    <mergeCell ref="A145:A146"/>
    <mergeCell ref="A147:A148"/>
    <mergeCell ref="A149:A150"/>
    <mergeCell ref="A151:A152"/>
    <mergeCell ref="A153:A154"/>
    <mergeCell ref="A155:A156"/>
    <mergeCell ref="A157:A158"/>
    <mergeCell ref="A159:A160"/>
    <mergeCell ref="A161:A162"/>
    <mergeCell ref="A163:A164"/>
    <mergeCell ref="A165:A166"/>
    <mergeCell ref="A167:A168"/>
    <mergeCell ref="A169:A170"/>
    <mergeCell ref="A171:A172"/>
    <mergeCell ref="A173:A174"/>
    <mergeCell ref="A175:A176"/>
    <mergeCell ref="A177:A178"/>
    <mergeCell ref="A179:A180"/>
    <mergeCell ref="A181:A182"/>
    <mergeCell ref="A183:A184"/>
    <mergeCell ref="A185:A186"/>
    <mergeCell ref="A187:A188"/>
    <mergeCell ref="A189:A190"/>
    <mergeCell ref="A191:A192"/>
    <mergeCell ref="A193:A194"/>
    <mergeCell ref="A195:A196"/>
    <mergeCell ref="A197:A198"/>
    <mergeCell ref="A199:A200"/>
    <mergeCell ref="A201:A202"/>
    <mergeCell ref="A203:A204"/>
    <mergeCell ref="A205:A206"/>
    <mergeCell ref="A207:A208"/>
    <mergeCell ref="A209:A210"/>
    <mergeCell ref="A211:A212"/>
    <mergeCell ref="A213:A214"/>
    <mergeCell ref="A215:A216"/>
    <mergeCell ref="A217:A218"/>
    <mergeCell ref="A219:A220"/>
    <mergeCell ref="A221:A222"/>
    <mergeCell ref="A223:A224"/>
    <mergeCell ref="A225:A226"/>
    <mergeCell ref="A227:A228"/>
    <mergeCell ref="A229:A230"/>
    <mergeCell ref="A231:A232"/>
    <mergeCell ref="A233:A234"/>
    <mergeCell ref="A235:A236"/>
    <mergeCell ref="A237:A238"/>
    <mergeCell ref="A239:A240"/>
    <mergeCell ref="A241:A242"/>
    <mergeCell ref="A243:A244"/>
    <mergeCell ref="A245:A246"/>
    <mergeCell ref="A247:A248"/>
    <mergeCell ref="A249:A250"/>
    <mergeCell ref="A251:A252"/>
    <mergeCell ref="A253:A254"/>
    <mergeCell ref="A255:A256"/>
    <mergeCell ref="A257:A258"/>
    <mergeCell ref="A259:A260"/>
    <mergeCell ref="A261:A262"/>
    <mergeCell ref="A263:A264"/>
    <mergeCell ref="A265:A266"/>
    <mergeCell ref="A267:A268"/>
    <mergeCell ref="A269:A270"/>
    <mergeCell ref="A271:A272"/>
    <mergeCell ref="A273:A274"/>
    <mergeCell ref="A275:A276"/>
    <mergeCell ref="A277:A278"/>
    <mergeCell ref="A279:A280"/>
    <mergeCell ref="A281:A282"/>
    <mergeCell ref="A283:A284"/>
    <mergeCell ref="A285:A286"/>
    <mergeCell ref="A287:A288"/>
    <mergeCell ref="A289:A290"/>
    <mergeCell ref="A291:A292"/>
    <mergeCell ref="A293:A294"/>
    <mergeCell ref="A295:A296"/>
    <mergeCell ref="A297:A298"/>
    <mergeCell ref="A299:A300"/>
    <mergeCell ref="A301:A302"/>
    <mergeCell ref="A303:A304"/>
    <mergeCell ref="A305:A306"/>
    <mergeCell ref="A307:A308"/>
    <mergeCell ref="A309:A310"/>
    <mergeCell ref="A311:A312"/>
    <mergeCell ref="A313:A314"/>
    <mergeCell ref="A315:A316"/>
    <mergeCell ref="A317:A318"/>
    <mergeCell ref="A319:A320"/>
    <mergeCell ref="A321:A322"/>
    <mergeCell ref="A323:A324"/>
    <mergeCell ref="A325:A326"/>
    <mergeCell ref="A327:A328"/>
    <mergeCell ref="A329:A330"/>
    <mergeCell ref="A331:A332"/>
    <mergeCell ref="A333:A334"/>
    <mergeCell ref="A335:A336"/>
    <mergeCell ref="A337:A338"/>
    <mergeCell ref="A339:A340"/>
    <mergeCell ref="A341:A342"/>
    <mergeCell ref="A343:A344"/>
    <mergeCell ref="A345:A346"/>
    <mergeCell ref="A347:A348"/>
    <mergeCell ref="A349:A350"/>
    <mergeCell ref="A351:A352"/>
    <mergeCell ref="A353:A354"/>
    <mergeCell ref="A355:A356"/>
    <mergeCell ref="A357:A358"/>
    <mergeCell ref="A359:A360"/>
    <mergeCell ref="A361:A362"/>
    <mergeCell ref="A363:A364"/>
    <mergeCell ref="A365:A366"/>
    <mergeCell ref="A367:A368"/>
    <mergeCell ref="A369:A370"/>
    <mergeCell ref="A371:A372"/>
    <mergeCell ref="A373:A374"/>
    <mergeCell ref="A375:A376"/>
    <mergeCell ref="A377:A378"/>
    <mergeCell ref="A379:A380"/>
    <mergeCell ref="A381:A382"/>
    <mergeCell ref="A383:A384"/>
    <mergeCell ref="A385:A386"/>
    <mergeCell ref="A387:A388"/>
    <mergeCell ref="A389:A390"/>
    <mergeCell ref="A391:A392"/>
    <mergeCell ref="A393:A394"/>
    <mergeCell ref="A395:A396"/>
    <mergeCell ref="A397:A398"/>
    <mergeCell ref="A399:A400"/>
    <mergeCell ref="A401:A402"/>
    <mergeCell ref="A403:A404"/>
    <mergeCell ref="A405:A406"/>
    <mergeCell ref="A407:A408"/>
    <mergeCell ref="A409:A410"/>
    <mergeCell ref="A411:A412"/>
    <mergeCell ref="A413:A414"/>
    <mergeCell ref="A415:A416"/>
    <mergeCell ref="A417:A418"/>
    <mergeCell ref="A419:A420"/>
    <mergeCell ref="A421:A422"/>
    <mergeCell ref="A423:A424"/>
    <mergeCell ref="A425:A426"/>
    <mergeCell ref="A427:A428"/>
    <mergeCell ref="A429:A430"/>
    <mergeCell ref="A431:A432"/>
    <mergeCell ref="A433:A434"/>
    <mergeCell ref="A435:A436"/>
    <mergeCell ref="A437:A438"/>
    <mergeCell ref="A439:A440"/>
    <mergeCell ref="A441:A442"/>
    <mergeCell ref="A443:A444"/>
    <mergeCell ref="A445:A446"/>
    <mergeCell ref="A447:A448"/>
    <mergeCell ref="A449:A450"/>
    <mergeCell ref="A451:A452"/>
    <mergeCell ref="A453:A454"/>
    <mergeCell ref="A455:A456"/>
    <mergeCell ref="A457:A458"/>
    <mergeCell ref="A459:A460"/>
    <mergeCell ref="A461:A462"/>
    <mergeCell ref="A463:A464"/>
    <mergeCell ref="A465:A466"/>
    <mergeCell ref="A467:A468"/>
    <mergeCell ref="A469:A470"/>
    <mergeCell ref="A471:A472"/>
    <mergeCell ref="A473:A474"/>
    <mergeCell ref="A475:A476"/>
    <mergeCell ref="A477:A478"/>
    <mergeCell ref="A479:A480"/>
    <mergeCell ref="A481:A482"/>
    <mergeCell ref="A483:A484"/>
    <mergeCell ref="A485:A486"/>
    <mergeCell ref="A487:A488"/>
    <mergeCell ref="A489:A490"/>
    <mergeCell ref="A491:A492"/>
    <mergeCell ref="A493:A494"/>
    <mergeCell ref="A495:A496"/>
    <mergeCell ref="A497:A498"/>
    <mergeCell ref="A499:A500"/>
    <mergeCell ref="A501:A502"/>
    <mergeCell ref="A503:A504"/>
    <mergeCell ref="A505:A506"/>
    <mergeCell ref="A507:A508"/>
    <mergeCell ref="A509:A510"/>
    <mergeCell ref="A511:A512"/>
    <mergeCell ref="A513:A514"/>
    <mergeCell ref="A515:A516"/>
    <mergeCell ref="A517:A518"/>
    <mergeCell ref="A519:A520"/>
    <mergeCell ref="A521:A522"/>
    <mergeCell ref="A523:A524"/>
    <mergeCell ref="A525:A526"/>
    <mergeCell ref="A527:A528"/>
    <mergeCell ref="A529:A530"/>
    <mergeCell ref="A531:A532"/>
    <mergeCell ref="A533:A534"/>
    <mergeCell ref="A535:A536"/>
    <mergeCell ref="A537:A538"/>
    <mergeCell ref="A539:A540"/>
    <mergeCell ref="A541:A542"/>
    <mergeCell ref="A543:A544"/>
    <mergeCell ref="A545:A546"/>
    <mergeCell ref="A547:A548"/>
    <mergeCell ref="A549:A550"/>
    <mergeCell ref="A551:A552"/>
    <mergeCell ref="A553:A554"/>
    <mergeCell ref="A555:A556"/>
    <mergeCell ref="A557:A558"/>
    <mergeCell ref="A559:A560"/>
    <mergeCell ref="A561:A562"/>
    <mergeCell ref="A563:A564"/>
    <mergeCell ref="A565:A566"/>
    <mergeCell ref="A567:A568"/>
    <mergeCell ref="A569:A570"/>
    <mergeCell ref="A571:A572"/>
    <mergeCell ref="A573:A574"/>
    <mergeCell ref="B3:B4"/>
    <mergeCell ref="B5:B6"/>
    <mergeCell ref="B7:B8"/>
    <mergeCell ref="B9:B10"/>
    <mergeCell ref="B11:B12"/>
    <mergeCell ref="B13:B14"/>
    <mergeCell ref="B15:B16"/>
    <mergeCell ref="B17:B18"/>
    <mergeCell ref="B19:B20"/>
    <mergeCell ref="B21:B22"/>
    <mergeCell ref="B23:B24"/>
    <mergeCell ref="B25:B26"/>
    <mergeCell ref="B27:B28"/>
    <mergeCell ref="B29:B30"/>
    <mergeCell ref="B31:B32"/>
    <mergeCell ref="B33:B34"/>
    <mergeCell ref="B35:B36"/>
    <mergeCell ref="B37:B38"/>
    <mergeCell ref="B39:B40"/>
    <mergeCell ref="B41:B42"/>
    <mergeCell ref="B43:B44"/>
    <mergeCell ref="B45:B46"/>
    <mergeCell ref="B47:B48"/>
    <mergeCell ref="B49:B50"/>
    <mergeCell ref="B51:B52"/>
    <mergeCell ref="B53:B54"/>
    <mergeCell ref="B55:B56"/>
    <mergeCell ref="B57:B58"/>
    <mergeCell ref="B59:B60"/>
    <mergeCell ref="B61:B62"/>
    <mergeCell ref="B63:B64"/>
    <mergeCell ref="B65:B66"/>
    <mergeCell ref="B67:B68"/>
    <mergeCell ref="B69:B70"/>
    <mergeCell ref="B71:B72"/>
    <mergeCell ref="B73:B74"/>
    <mergeCell ref="B75:B76"/>
    <mergeCell ref="B77:B78"/>
    <mergeCell ref="B79:B80"/>
    <mergeCell ref="B81:B82"/>
    <mergeCell ref="B83:B84"/>
    <mergeCell ref="B85:B86"/>
    <mergeCell ref="B87:B88"/>
    <mergeCell ref="B89:B90"/>
    <mergeCell ref="B91:B92"/>
    <mergeCell ref="B93:B94"/>
    <mergeCell ref="B95:B118"/>
    <mergeCell ref="B119:B120"/>
    <mergeCell ref="B121:B122"/>
    <mergeCell ref="B123:B124"/>
    <mergeCell ref="B125:B126"/>
    <mergeCell ref="B127:B128"/>
    <mergeCell ref="B129:B130"/>
    <mergeCell ref="B131:B132"/>
    <mergeCell ref="B133:B134"/>
    <mergeCell ref="B135:B136"/>
    <mergeCell ref="B137:B138"/>
    <mergeCell ref="B139:B140"/>
    <mergeCell ref="B141:B142"/>
    <mergeCell ref="B143:B144"/>
    <mergeCell ref="B145:B146"/>
    <mergeCell ref="B147:B148"/>
    <mergeCell ref="B149:B150"/>
    <mergeCell ref="B151:B152"/>
    <mergeCell ref="B153:B154"/>
    <mergeCell ref="B155:B156"/>
    <mergeCell ref="B157:B158"/>
    <mergeCell ref="B159:B160"/>
    <mergeCell ref="B161:B162"/>
    <mergeCell ref="B163:B164"/>
    <mergeCell ref="B165:B166"/>
    <mergeCell ref="B167:B168"/>
    <mergeCell ref="B169:B170"/>
    <mergeCell ref="B171:B172"/>
    <mergeCell ref="B173:B174"/>
    <mergeCell ref="B175:B176"/>
    <mergeCell ref="B177:B178"/>
    <mergeCell ref="B179:B180"/>
    <mergeCell ref="B181:B182"/>
    <mergeCell ref="B183:B184"/>
    <mergeCell ref="B185:B186"/>
    <mergeCell ref="B187:B188"/>
    <mergeCell ref="B189:B190"/>
    <mergeCell ref="B191:B192"/>
    <mergeCell ref="B193:B194"/>
    <mergeCell ref="B195:B196"/>
    <mergeCell ref="B197:B198"/>
    <mergeCell ref="B199:B200"/>
    <mergeCell ref="B201:B202"/>
    <mergeCell ref="B203:B204"/>
    <mergeCell ref="B205:B206"/>
    <mergeCell ref="B207:B208"/>
    <mergeCell ref="B209:B210"/>
    <mergeCell ref="B211:B212"/>
    <mergeCell ref="B213:B214"/>
    <mergeCell ref="B215:B216"/>
    <mergeCell ref="B217:B218"/>
    <mergeCell ref="B219:B220"/>
    <mergeCell ref="B221:B222"/>
    <mergeCell ref="B223:B224"/>
    <mergeCell ref="B225:B226"/>
    <mergeCell ref="B227:B228"/>
    <mergeCell ref="B229:B230"/>
    <mergeCell ref="B231:B238"/>
    <mergeCell ref="B239:B240"/>
    <mergeCell ref="B241:B242"/>
    <mergeCell ref="B243:B244"/>
    <mergeCell ref="B245:B246"/>
    <mergeCell ref="B247:B248"/>
    <mergeCell ref="B249:B250"/>
    <mergeCell ref="B251:B252"/>
    <mergeCell ref="B253:B254"/>
    <mergeCell ref="B255:B256"/>
    <mergeCell ref="B257:B258"/>
    <mergeCell ref="B259:B260"/>
    <mergeCell ref="B261:B262"/>
    <mergeCell ref="B263:B264"/>
    <mergeCell ref="B265:B266"/>
    <mergeCell ref="B267:B268"/>
    <mergeCell ref="B269:B270"/>
    <mergeCell ref="B271:B272"/>
    <mergeCell ref="B273:B274"/>
    <mergeCell ref="B275:B276"/>
    <mergeCell ref="B277:B278"/>
    <mergeCell ref="B279:B280"/>
    <mergeCell ref="B281:B282"/>
    <mergeCell ref="B283:B284"/>
    <mergeCell ref="B285:B286"/>
    <mergeCell ref="B287:B288"/>
    <mergeCell ref="B289:B290"/>
    <mergeCell ref="B291:B292"/>
    <mergeCell ref="B293:B294"/>
    <mergeCell ref="B295:B296"/>
    <mergeCell ref="B297:B298"/>
    <mergeCell ref="B299:B300"/>
    <mergeCell ref="B301:B302"/>
    <mergeCell ref="B303:B304"/>
    <mergeCell ref="B305:B306"/>
    <mergeCell ref="B307:B308"/>
    <mergeCell ref="B309:B310"/>
    <mergeCell ref="B311:B312"/>
    <mergeCell ref="B313:B314"/>
    <mergeCell ref="B315:B316"/>
    <mergeCell ref="B317:B318"/>
    <mergeCell ref="B319:B320"/>
    <mergeCell ref="B321:B322"/>
    <mergeCell ref="B323:B324"/>
    <mergeCell ref="B325:B326"/>
    <mergeCell ref="B327:B328"/>
    <mergeCell ref="B329:B330"/>
    <mergeCell ref="B331:B332"/>
    <mergeCell ref="B333:B334"/>
    <mergeCell ref="B335:B336"/>
    <mergeCell ref="B337:B338"/>
    <mergeCell ref="B339:B340"/>
    <mergeCell ref="B341:B342"/>
    <mergeCell ref="B343:B344"/>
    <mergeCell ref="B345:B346"/>
    <mergeCell ref="B347:B348"/>
    <mergeCell ref="B349:B350"/>
    <mergeCell ref="B351:B352"/>
    <mergeCell ref="B353:B354"/>
    <mergeCell ref="B355:B356"/>
    <mergeCell ref="B357:B358"/>
    <mergeCell ref="B359:B360"/>
    <mergeCell ref="B361:B362"/>
    <mergeCell ref="B363:B364"/>
    <mergeCell ref="B365:B366"/>
    <mergeCell ref="B367:B368"/>
    <mergeCell ref="B369:B370"/>
    <mergeCell ref="B371:B372"/>
    <mergeCell ref="B373:B374"/>
    <mergeCell ref="B375:B376"/>
    <mergeCell ref="B377:B378"/>
    <mergeCell ref="B379:B380"/>
    <mergeCell ref="B381:B382"/>
    <mergeCell ref="B383:B384"/>
    <mergeCell ref="B385:B386"/>
    <mergeCell ref="B387:B388"/>
    <mergeCell ref="B389:B390"/>
    <mergeCell ref="B391:B392"/>
    <mergeCell ref="B393:B394"/>
    <mergeCell ref="B395:B396"/>
    <mergeCell ref="B397:B398"/>
    <mergeCell ref="B399:B400"/>
    <mergeCell ref="B401:B402"/>
    <mergeCell ref="B403:B404"/>
    <mergeCell ref="B405:B406"/>
    <mergeCell ref="B407:B408"/>
    <mergeCell ref="B409:B410"/>
    <mergeCell ref="B411:B412"/>
    <mergeCell ref="B413:B414"/>
    <mergeCell ref="B415:B416"/>
    <mergeCell ref="B417:B418"/>
    <mergeCell ref="B419:B420"/>
    <mergeCell ref="B421:B422"/>
    <mergeCell ref="B423:B424"/>
    <mergeCell ref="B425:B426"/>
    <mergeCell ref="B427:B428"/>
    <mergeCell ref="B429:B430"/>
    <mergeCell ref="B431:B432"/>
    <mergeCell ref="B433:B434"/>
    <mergeCell ref="B435:B436"/>
    <mergeCell ref="B437:B438"/>
    <mergeCell ref="B439:B440"/>
    <mergeCell ref="B441:B442"/>
    <mergeCell ref="B443:B444"/>
    <mergeCell ref="B445:B446"/>
    <mergeCell ref="B447:B448"/>
    <mergeCell ref="B449:B450"/>
    <mergeCell ref="B451:B452"/>
    <mergeCell ref="B453:B454"/>
    <mergeCell ref="B455:B456"/>
    <mergeCell ref="B457:B458"/>
    <mergeCell ref="B459:B460"/>
    <mergeCell ref="B461:B462"/>
    <mergeCell ref="B463:B464"/>
    <mergeCell ref="B465:B466"/>
    <mergeCell ref="B467:B468"/>
    <mergeCell ref="B469:B470"/>
    <mergeCell ref="B471:B472"/>
    <mergeCell ref="B473:B474"/>
    <mergeCell ref="B475:B476"/>
    <mergeCell ref="B477:B478"/>
    <mergeCell ref="B479:B480"/>
    <mergeCell ref="B481:B482"/>
    <mergeCell ref="B483:B484"/>
    <mergeCell ref="B485:B486"/>
    <mergeCell ref="B487:B488"/>
    <mergeCell ref="B489:B490"/>
    <mergeCell ref="B491:B492"/>
    <mergeCell ref="B493:B494"/>
    <mergeCell ref="B495:B496"/>
    <mergeCell ref="B497:B498"/>
    <mergeCell ref="B499:B500"/>
    <mergeCell ref="B501:B502"/>
    <mergeCell ref="B503:B504"/>
    <mergeCell ref="B505:B506"/>
    <mergeCell ref="B507:B508"/>
    <mergeCell ref="B509:B510"/>
    <mergeCell ref="B511:B512"/>
    <mergeCell ref="B513:B514"/>
    <mergeCell ref="B515:B516"/>
    <mergeCell ref="B517:B518"/>
    <mergeCell ref="B519:B520"/>
    <mergeCell ref="B521:B522"/>
    <mergeCell ref="B523:B524"/>
    <mergeCell ref="B525:B526"/>
    <mergeCell ref="B527:B528"/>
    <mergeCell ref="B529:B530"/>
    <mergeCell ref="B531:B532"/>
    <mergeCell ref="B533:B534"/>
    <mergeCell ref="B535:B536"/>
    <mergeCell ref="B537:B538"/>
    <mergeCell ref="B539:B540"/>
    <mergeCell ref="B541:B542"/>
    <mergeCell ref="B543:B544"/>
    <mergeCell ref="B545:B546"/>
    <mergeCell ref="B547:B548"/>
    <mergeCell ref="B549:B550"/>
    <mergeCell ref="B551:B552"/>
    <mergeCell ref="B553:B554"/>
    <mergeCell ref="B555:B556"/>
    <mergeCell ref="B557:B558"/>
    <mergeCell ref="B559:B560"/>
    <mergeCell ref="B561:B562"/>
    <mergeCell ref="B563:B564"/>
    <mergeCell ref="B565:B566"/>
    <mergeCell ref="B567:B568"/>
    <mergeCell ref="B569:B570"/>
    <mergeCell ref="B571:B572"/>
    <mergeCell ref="B573:B574"/>
    <mergeCell ref="C3:C4"/>
    <mergeCell ref="C5:C6"/>
    <mergeCell ref="C7:C8"/>
    <mergeCell ref="C9:C10"/>
    <mergeCell ref="C11:C12"/>
    <mergeCell ref="C13:C14"/>
    <mergeCell ref="C15:C16"/>
    <mergeCell ref="C17:C18"/>
    <mergeCell ref="C19:C20"/>
    <mergeCell ref="C21:C22"/>
    <mergeCell ref="C23:C24"/>
    <mergeCell ref="C25:C26"/>
    <mergeCell ref="C27:C28"/>
    <mergeCell ref="C29:C30"/>
    <mergeCell ref="C31:C32"/>
    <mergeCell ref="C33:C34"/>
    <mergeCell ref="C35:C36"/>
    <mergeCell ref="C37:C38"/>
    <mergeCell ref="C39:C40"/>
    <mergeCell ref="C41:C42"/>
    <mergeCell ref="C43:C44"/>
    <mergeCell ref="C45:C46"/>
    <mergeCell ref="C47:C48"/>
    <mergeCell ref="C49:C50"/>
    <mergeCell ref="C51:C52"/>
    <mergeCell ref="C53:C54"/>
    <mergeCell ref="C55:C56"/>
    <mergeCell ref="C57:C58"/>
    <mergeCell ref="C59:C60"/>
    <mergeCell ref="C61:C62"/>
    <mergeCell ref="C63:C64"/>
    <mergeCell ref="C65:C66"/>
    <mergeCell ref="C67:C68"/>
    <mergeCell ref="C69:C70"/>
    <mergeCell ref="C71:C72"/>
    <mergeCell ref="C73:C74"/>
    <mergeCell ref="C75:C76"/>
    <mergeCell ref="C77:C78"/>
    <mergeCell ref="C79:C80"/>
    <mergeCell ref="C81:C82"/>
    <mergeCell ref="C83:C84"/>
    <mergeCell ref="C85:C86"/>
    <mergeCell ref="C87:C88"/>
    <mergeCell ref="C89:C90"/>
    <mergeCell ref="C91:C92"/>
    <mergeCell ref="C93:C94"/>
    <mergeCell ref="C95:C96"/>
    <mergeCell ref="C97:C98"/>
    <mergeCell ref="C99:C100"/>
    <mergeCell ref="C101:C102"/>
    <mergeCell ref="C103:C104"/>
    <mergeCell ref="C105:C106"/>
    <mergeCell ref="C107:C108"/>
    <mergeCell ref="C109:C110"/>
    <mergeCell ref="C111:C112"/>
    <mergeCell ref="C113:C114"/>
    <mergeCell ref="C115:C116"/>
    <mergeCell ref="C117:C118"/>
    <mergeCell ref="C119:C120"/>
    <mergeCell ref="C121:C122"/>
    <mergeCell ref="C123:C124"/>
    <mergeCell ref="C125:C126"/>
    <mergeCell ref="C127:C128"/>
    <mergeCell ref="C129:C130"/>
    <mergeCell ref="C131:C132"/>
    <mergeCell ref="C133:C134"/>
    <mergeCell ref="C135:C136"/>
    <mergeCell ref="C137:C138"/>
    <mergeCell ref="C139:C140"/>
    <mergeCell ref="C141:C142"/>
    <mergeCell ref="C143:C144"/>
    <mergeCell ref="C145:C146"/>
    <mergeCell ref="C147:C148"/>
    <mergeCell ref="C149:C150"/>
    <mergeCell ref="C151:C152"/>
    <mergeCell ref="C153:C154"/>
    <mergeCell ref="C155:C156"/>
    <mergeCell ref="C157:C158"/>
    <mergeCell ref="C159:C160"/>
    <mergeCell ref="C161:C162"/>
    <mergeCell ref="C163:C164"/>
    <mergeCell ref="C165:C166"/>
    <mergeCell ref="C167:C168"/>
    <mergeCell ref="C169:C170"/>
    <mergeCell ref="C171:C172"/>
    <mergeCell ref="C173:C174"/>
    <mergeCell ref="C175:C176"/>
    <mergeCell ref="C177:C178"/>
    <mergeCell ref="C179:C180"/>
    <mergeCell ref="C181:C182"/>
    <mergeCell ref="C183:C184"/>
    <mergeCell ref="C185:C186"/>
    <mergeCell ref="C187:C188"/>
    <mergeCell ref="C189:C190"/>
    <mergeCell ref="C191:C192"/>
    <mergeCell ref="C193:C194"/>
    <mergeCell ref="C195:C196"/>
    <mergeCell ref="C197:C198"/>
    <mergeCell ref="C199:C200"/>
    <mergeCell ref="C201:C202"/>
    <mergeCell ref="C203:C204"/>
    <mergeCell ref="C205:C206"/>
    <mergeCell ref="C207:C208"/>
    <mergeCell ref="C209:C210"/>
    <mergeCell ref="C211:C212"/>
    <mergeCell ref="C213:C214"/>
    <mergeCell ref="C215:C216"/>
    <mergeCell ref="C217:C218"/>
    <mergeCell ref="C219:C220"/>
    <mergeCell ref="C221:C222"/>
    <mergeCell ref="C223:C224"/>
    <mergeCell ref="C225:C226"/>
    <mergeCell ref="C227:C228"/>
    <mergeCell ref="C229:C230"/>
    <mergeCell ref="C231:C232"/>
    <mergeCell ref="C233:C234"/>
    <mergeCell ref="C235:C236"/>
    <mergeCell ref="C237:C238"/>
    <mergeCell ref="C239:C240"/>
    <mergeCell ref="C241:C242"/>
    <mergeCell ref="C243:C244"/>
    <mergeCell ref="C245:C246"/>
    <mergeCell ref="C247:C248"/>
    <mergeCell ref="C249:C250"/>
    <mergeCell ref="C251:C252"/>
    <mergeCell ref="C253:C254"/>
    <mergeCell ref="C255:C256"/>
    <mergeCell ref="C257:C258"/>
    <mergeCell ref="C259:C260"/>
    <mergeCell ref="C261:C262"/>
    <mergeCell ref="C263:C264"/>
    <mergeCell ref="C265:C266"/>
    <mergeCell ref="C267:C268"/>
    <mergeCell ref="C269:C270"/>
    <mergeCell ref="C271:C272"/>
    <mergeCell ref="C273:C274"/>
    <mergeCell ref="C275:C276"/>
    <mergeCell ref="C277:C278"/>
    <mergeCell ref="C279:C280"/>
    <mergeCell ref="C281:C282"/>
    <mergeCell ref="C283:C284"/>
    <mergeCell ref="C285:C286"/>
    <mergeCell ref="C287:C288"/>
    <mergeCell ref="C289:C290"/>
    <mergeCell ref="C291:C292"/>
    <mergeCell ref="C293:C294"/>
    <mergeCell ref="C295:C296"/>
    <mergeCell ref="C297:C298"/>
    <mergeCell ref="C299:C300"/>
    <mergeCell ref="C301:C302"/>
    <mergeCell ref="C303:C304"/>
    <mergeCell ref="C305:C306"/>
    <mergeCell ref="C307:C308"/>
    <mergeCell ref="C309:C310"/>
    <mergeCell ref="C311:C312"/>
    <mergeCell ref="C313:C314"/>
    <mergeCell ref="C315:C316"/>
    <mergeCell ref="C317:C318"/>
    <mergeCell ref="C319:C320"/>
    <mergeCell ref="C321:C322"/>
    <mergeCell ref="C323:C324"/>
    <mergeCell ref="C325:C326"/>
    <mergeCell ref="C327:C328"/>
    <mergeCell ref="C329:C330"/>
    <mergeCell ref="C331:C332"/>
    <mergeCell ref="C333:C334"/>
    <mergeCell ref="C335:C336"/>
    <mergeCell ref="C337:C338"/>
    <mergeCell ref="C339:C340"/>
    <mergeCell ref="C341:C342"/>
    <mergeCell ref="C343:C344"/>
    <mergeCell ref="C345:C346"/>
    <mergeCell ref="C347:C348"/>
    <mergeCell ref="C349:C350"/>
    <mergeCell ref="C351:C352"/>
    <mergeCell ref="C353:C354"/>
    <mergeCell ref="C355:C356"/>
    <mergeCell ref="C357:C358"/>
    <mergeCell ref="C359:C360"/>
    <mergeCell ref="C361:C362"/>
    <mergeCell ref="C363:C364"/>
    <mergeCell ref="C365:C366"/>
    <mergeCell ref="C367:C368"/>
    <mergeCell ref="C369:C370"/>
    <mergeCell ref="C371:C372"/>
    <mergeCell ref="C373:C374"/>
    <mergeCell ref="C375:C376"/>
    <mergeCell ref="C377:C378"/>
    <mergeCell ref="C379:C380"/>
    <mergeCell ref="C381:C382"/>
    <mergeCell ref="C383:C384"/>
    <mergeCell ref="C385:C386"/>
    <mergeCell ref="C387:C388"/>
    <mergeCell ref="C389:C390"/>
    <mergeCell ref="C391:C392"/>
    <mergeCell ref="C393:C394"/>
    <mergeCell ref="C395:C396"/>
    <mergeCell ref="C397:C398"/>
    <mergeCell ref="C399:C400"/>
    <mergeCell ref="C401:C402"/>
    <mergeCell ref="C403:C404"/>
    <mergeCell ref="C405:C406"/>
    <mergeCell ref="C407:C408"/>
    <mergeCell ref="C409:C410"/>
    <mergeCell ref="C411:C412"/>
    <mergeCell ref="C413:C414"/>
    <mergeCell ref="C415:C416"/>
    <mergeCell ref="C417:C418"/>
    <mergeCell ref="C419:C420"/>
    <mergeCell ref="C421:C422"/>
    <mergeCell ref="C423:C424"/>
    <mergeCell ref="C425:C426"/>
    <mergeCell ref="C427:C428"/>
    <mergeCell ref="C429:C430"/>
    <mergeCell ref="C431:C432"/>
    <mergeCell ref="C433:C434"/>
    <mergeCell ref="C435:C436"/>
    <mergeCell ref="C437:C438"/>
    <mergeCell ref="C439:C440"/>
    <mergeCell ref="C441:C442"/>
    <mergeCell ref="C443:C444"/>
    <mergeCell ref="C445:C446"/>
    <mergeCell ref="C447:C448"/>
    <mergeCell ref="C449:C450"/>
    <mergeCell ref="C451:C452"/>
    <mergeCell ref="C453:C454"/>
    <mergeCell ref="C455:C456"/>
    <mergeCell ref="C457:C458"/>
    <mergeCell ref="C459:C460"/>
    <mergeCell ref="C461:C462"/>
    <mergeCell ref="C463:C464"/>
    <mergeCell ref="C465:C466"/>
    <mergeCell ref="C467:C468"/>
    <mergeCell ref="C469:C470"/>
    <mergeCell ref="C471:C472"/>
    <mergeCell ref="C473:C474"/>
    <mergeCell ref="C475:C476"/>
    <mergeCell ref="C477:C478"/>
    <mergeCell ref="C479:C480"/>
    <mergeCell ref="C481:C482"/>
    <mergeCell ref="C483:C484"/>
    <mergeCell ref="C485:C486"/>
    <mergeCell ref="C487:C488"/>
    <mergeCell ref="C489:C490"/>
    <mergeCell ref="C491:C492"/>
    <mergeCell ref="C493:C494"/>
    <mergeCell ref="C495:C496"/>
    <mergeCell ref="C497:C498"/>
    <mergeCell ref="C499:C500"/>
    <mergeCell ref="C501:C502"/>
    <mergeCell ref="C503:C504"/>
    <mergeCell ref="C505:C506"/>
    <mergeCell ref="C507:C508"/>
    <mergeCell ref="C509:C510"/>
    <mergeCell ref="C511:C512"/>
    <mergeCell ref="C513:C514"/>
    <mergeCell ref="C515:C516"/>
    <mergeCell ref="C517:C518"/>
    <mergeCell ref="C519:C520"/>
    <mergeCell ref="C521:C522"/>
    <mergeCell ref="C523:C524"/>
    <mergeCell ref="C525:C526"/>
    <mergeCell ref="C527:C528"/>
    <mergeCell ref="C529:C530"/>
    <mergeCell ref="C531:C532"/>
    <mergeCell ref="C533:C534"/>
    <mergeCell ref="C535:C536"/>
    <mergeCell ref="C537:C538"/>
    <mergeCell ref="C539:C540"/>
    <mergeCell ref="C541:C542"/>
    <mergeCell ref="C543:C544"/>
    <mergeCell ref="C545:C546"/>
    <mergeCell ref="C547:C548"/>
    <mergeCell ref="C549:C550"/>
    <mergeCell ref="C551:C552"/>
    <mergeCell ref="C553:C554"/>
    <mergeCell ref="C555:C556"/>
    <mergeCell ref="C557:C558"/>
    <mergeCell ref="C559:C560"/>
    <mergeCell ref="C561:C562"/>
    <mergeCell ref="C563:C564"/>
    <mergeCell ref="C565:C566"/>
    <mergeCell ref="C567:C568"/>
    <mergeCell ref="C569:C570"/>
    <mergeCell ref="C571:C572"/>
    <mergeCell ref="C573:C574"/>
    <mergeCell ref="D3:D4"/>
    <mergeCell ref="D5:D6"/>
    <mergeCell ref="D7:D8"/>
    <mergeCell ref="D9:D10"/>
    <mergeCell ref="D11:D12"/>
    <mergeCell ref="D13:D14"/>
    <mergeCell ref="D15:D16"/>
    <mergeCell ref="D17:D18"/>
    <mergeCell ref="D19:D20"/>
    <mergeCell ref="D21:D22"/>
    <mergeCell ref="D23:D24"/>
    <mergeCell ref="D25:D26"/>
    <mergeCell ref="D27:D28"/>
    <mergeCell ref="D29:D30"/>
    <mergeCell ref="D31:D32"/>
    <mergeCell ref="D33:D34"/>
    <mergeCell ref="D35:D36"/>
    <mergeCell ref="D37:D38"/>
    <mergeCell ref="D39:D40"/>
    <mergeCell ref="D41:D42"/>
    <mergeCell ref="D43:D44"/>
    <mergeCell ref="D45:D46"/>
    <mergeCell ref="D47:D48"/>
    <mergeCell ref="D49:D50"/>
    <mergeCell ref="D51:D52"/>
    <mergeCell ref="D53:D54"/>
    <mergeCell ref="D55:D56"/>
    <mergeCell ref="D57:D58"/>
    <mergeCell ref="D59:D60"/>
    <mergeCell ref="D61:D62"/>
    <mergeCell ref="D63:D64"/>
    <mergeCell ref="D65:D66"/>
    <mergeCell ref="D67:D68"/>
    <mergeCell ref="D69:D70"/>
    <mergeCell ref="D71:D72"/>
    <mergeCell ref="D73:D74"/>
    <mergeCell ref="D75:D76"/>
    <mergeCell ref="D77:D78"/>
    <mergeCell ref="D79:D80"/>
    <mergeCell ref="D81:D82"/>
    <mergeCell ref="D83:D84"/>
    <mergeCell ref="D85:D86"/>
    <mergeCell ref="D87:D88"/>
    <mergeCell ref="D89:D90"/>
    <mergeCell ref="D91:D92"/>
    <mergeCell ref="D93:D94"/>
    <mergeCell ref="D95:D96"/>
    <mergeCell ref="D97:D98"/>
    <mergeCell ref="D99:D100"/>
    <mergeCell ref="D101:D102"/>
    <mergeCell ref="D103:D104"/>
    <mergeCell ref="D105:D106"/>
    <mergeCell ref="D107:D108"/>
    <mergeCell ref="D109:D110"/>
    <mergeCell ref="D111:D112"/>
    <mergeCell ref="D113:D114"/>
    <mergeCell ref="D115:D116"/>
    <mergeCell ref="D117:D118"/>
    <mergeCell ref="D119:D120"/>
    <mergeCell ref="D121:D122"/>
    <mergeCell ref="D123:D124"/>
    <mergeCell ref="D125:D126"/>
    <mergeCell ref="D127:D128"/>
    <mergeCell ref="D129:D130"/>
    <mergeCell ref="D131:D132"/>
    <mergeCell ref="D133:D134"/>
    <mergeCell ref="D135:D136"/>
    <mergeCell ref="D137:D138"/>
    <mergeCell ref="D139:D140"/>
    <mergeCell ref="D141:D142"/>
    <mergeCell ref="D143:D144"/>
    <mergeCell ref="D145:D146"/>
    <mergeCell ref="D147:D148"/>
    <mergeCell ref="D149:D150"/>
    <mergeCell ref="D151:D152"/>
    <mergeCell ref="D153:D154"/>
    <mergeCell ref="D155:D156"/>
    <mergeCell ref="D157:D158"/>
    <mergeCell ref="D159:D160"/>
    <mergeCell ref="D161:D162"/>
    <mergeCell ref="D163:D164"/>
    <mergeCell ref="D165:D166"/>
    <mergeCell ref="D167:D168"/>
    <mergeCell ref="D169:D170"/>
    <mergeCell ref="D171:D172"/>
    <mergeCell ref="D173:D174"/>
    <mergeCell ref="D175:D176"/>
    <mergeCell ref="D177:D178"/>
    <mergeCell ref="D179:D180"/>
    <mergeCell ref="D181:D182"/>
    <mergeCell ref="D183:D184"/>
    <mergeCell ref="D185:D186"/>
    <mergeCell ref="D187:D188"/>
    <mergeCell ref="D189:D190"/>
    <mergeCell ref="D191:D192"/>
    <mergeCell ref="D193:D194"/>
    <mergeCell ref="D195:D196"/>
    <mergeCell ref="D197:D198"/>
    <mergeCell ref="D199:D200"/>
    <mergeCell ref="D201:D202"/>
    <mergeCell ref="D203:D204"/>
    <mergeCell ref="D205:D206"/>
    <mergeCell ref="D207:D208"/>
    <mergeCell ref="D209:D210"/>
    <mergeCell ref="D211:D212"/>
    <mergeCell ref="D213:D214"/>
    <mergeCell ref="D215:D216"/>
    <mergeCell ref="D217:D218"/>
    <mergeCell ref="D219:D220"/>
    <mergeCell ref="D221:D222"/>
    <mergeCell ref="D223:D224"/>
    <mergeCell ref="D225:D226"/>
    <mergeCell ref="D227:D228"/>
    <mergeCell ref="D229:D230"/>
    <mergeCell ref="D231:D232"/>
    <mergeCell ref="D233:D234"/>
    <mergeCell ref="D235:D236"/>
    <mergeCell ref="D237:D238"/>
    <mergeCell ref="D239:D240"/>
    <mergeCell ref="D241:D242"/>
    <mergeCell ref="D243:D244"/>
    <mergeCell ref="D245:D246"/>
    <mergeCell ref="D247:D248"/>
    <mergeCell ref="D249:D250"/>
    <mergeCell ref="D251:D252"/>
    <mergeCell ref="D253:D254"/>
    <mergeCell ref="D255:D256"/>
    <mergeCell ref="D257:D258"/>
    <mergeCell ref="D259:D260"/>
    <mergeCell ref="D261:D262"/>
    <mergeCell ref="D263:D264"/>
    <mergeCell ref="D265:D266"/>
    <mergeCell ref="D267:D268"/>
    <mergeCell ref="D269:D270"/>
    <mergeCell ref="D271:D272"/>
    <mergeCell ref="D273:D274"/>
    <mergeCell ref="D275:D276"/>
    <mergeCell ref="D277:D278"/>
    <mergeCell ref="D279:D280"/>
    <mergeCell ref="D281:D282"/>
    <mergeCell ref="D283:D284"/>
    <mergeCell ref="D285:D286"/>
    <mergeCell ref="D287:D288"/>
    <mergeCell ref="D289:D290"/>
    <mergeCell ref="D291:D292"/>
    <mergeCell ref="D293:D294"/>
    <mergeCell ref="D295:D296"/>
    <mergeCell ref="D297:D298"/>
    <mergeCell ref="D299:D300"/>
    <mergeCell ref="D301:D302"/>
    <mergeCell ref="D303:D304"/>
    <mergeCell ref="D305:D306"/>
    <mergeCell ref="D307:D308"/>
    <mergeCell ref="D309:D310"/>
    <mergeCell ref="D311:D312"/>
    <mergeCell ref="D313:D314"/>
    <mergeCell ref="D315:D316"/>
    <mergeCell ref="D317:D318"/>
    <mergeCell ref="D319:D320"/>
    <mergeCell ref="D321:D322"/>
    <mergeCell ref="D323:D324"/>
    <mergeCell ref="D325:D326"/>
    <mergeCell ref="D327:D328"/>
    <mergeCell ref="D329:D330"/>
    <mergeCell ref="D331:D332"/>
    <mergeCell ref="D333:D334"/>
    <mergeCell ref="D335:D336"/>
    <mergeCell ref="D337:D338"/>
    <mergeCell ref="D339:D340"/>
    <mergeCell ref="D341:D342"/>
    <mergeCell ref="D343:D344"/>
    <mergeCell ref="D345:D346"/>
    <mergeCell ref="D347:D348"/>
    <mergeCell ref="D349:D350"/>
    <mergeCell ref="D351:D352"/>
    <mergeCell ref="D353:D354"/>
    <mergeCell ref="D355:D356"/>
    <mergeCell ref="D357:D358"/>
    <mergeCell ref="D359:D360"/>
    <mergeCell ref="D361:D362"/>
    <mergeCell ref="D363:D364"/>
    <mergeCell ref="D365:D366"/>
    <mergeCell ref="D367:D368"/>
    <mergeCell ref="D369:D370"/>
    <mergeCell ref="D371:D372"/>
    <mergeCell ref="D373:D374"/>
    <mergeCell ref="D375:D376"/>
    <mergeCell ref="D377:D378"/>
    <mergeCell ref="D379:D380"/>
    <mergeCell ref="D381:D382"/>
    <mergeCell ref="D383:D384"/>
    <mergeCell ref="D385:D386"/>
    <mergeCell ref="D387:D388"/>
    <mergeCell ref="D389:D390"/>
    <mergeCell ref="D391:D392"/>
    <mergeCell ref="D393:D394"/>
    <mergeCell ref="D395:D396"/>
    <mergeCell ref="D397:D398"/>
    <mergeCell ref="D399:D400"/>
    <mergeCell ref="D401:D402"/>
    <mergeCell ref="D403:D404"/>
    <mergeCell ref="D405:D406"/>
    <mergeCell ref="D407:D408"/>
    <mergeCell ref="D409:D410"/>
    <mergeCell ref="D411:D412"/>
    <mergeCell ref="D413:D414"/>
    <mergeCell ref="D415:D416"/>
    <mergeCell ref="D417:D418"/>
    <mergeCell ref="D419:D420"/>
    <mergeCell ref="D421:D422"/>
    <mergeCell ref="D423:D424"/>
    <mergeCell ref="D425:D426"/>
    <mergeCell ref="D427:D428"/>
    <mergeCell ref="D429:D430"/>
    <mergeCell ref="D431:D432"/>
    <mergeCell ref="D433:D434"/>
    <mergeCell ref="D435:D436"/>
    <mergeCell ref="D437:D438"/>
    <mergeCell ref="D439:D440"/>
    <mergeCell ref="D441:D442"/>
    <mergeCell ref="D443:D444"/>
    <mergeCell ref="D445:D446"/>
    <mergeCell ref="D447:D448"/>
    <mergeCell ref="D449:D450"/>
    <mergeCell ref="D451:D452"/>
    <mergeCell ref="D453:D454"/>
    <mergeCell ref="D455:D456"/>
    <mergeCell ref="D457:D458"/>
    <mergeCell ref="D459:D460"/>
    <mergeCell ref="D461:D462"/>
    <mergeCell ref="D463:D464"/>
    <mergeCell ref="D465:D466"/>
    <mergeCell ref="D467:D468"/>
    <mergeCell ref="D469:D470"/>
    <mergeCell ref="D471:D472"/>
    <mergeCell ref="D473:D474"/>
    <mergeCell ref="D475:D476"/>
    <mergeCell ref="D477:D478"/>
    <mergeCell ref="D479:D480"/>
    <mergeCell ref="D481:D482"/>
    <mergeCell ref="D483:D484"/>
    <mergeCell ref="D485:D486"/>
    <mergeCell ref="D487:D488"/>
    <mergeCell ref="D489:D490"/>
    <mergeCell ref="D491:D492"/>
    <mergeCell ref="D493:D494"/>
    <mergeCell ref="D495:D496"/>
    <mergeCell ref="D497:D498"/>
    <mergeCell ref="D499:D500"/>
    <mergeCell ref="D501:D502"/>
    <mergeCell ref="D503:D504"/>
    <mergeCell ref="D505:D506"/>
    <mergeCell ref="D507:D508"/>
    <mergeCell ref="D509:D510"/>
    <mergeCell ref="D511:D512"/>
    <mergeCell ref="D513:D514"/>
    <mergeCell ref="D515:D516"/>
    <mergeCell ref="D517:D518"/>
    <mergeCell ref="D519:D520"/>
    <mergeCell ref="D521:D522"/>
    <mergeCell ref="D523:D524"/>
    <mergeCell ref="D525:D526"/>
    <mergeCell ref="D527:D528"/>
    <mergeCell ref="D529:D530"/>
    <mergeCell ref="D531:D532"/>
    <mergeCell ref="D533:D534"/>
    <mergeCell ref="D535:D536"/>
    <mergeCell ref="D537:D538"/>
    <mergeCell ref="D539:D540"/>
    <mergeCell ref="D541:D542"/>
    <mergeCell ref="D543:D544"/>
    <mergeCell ref="D545:D546"/>
    <mergeCell ref="D547:D548"/>
    <mergeCell ref="D549:D550"/>
    <mergeCell ref="D551:D552"/>
    <mergeCell ref="D553:D554"/>
    <mergeCell ref="D555:D556"/>
    <mergeCell ref="D557:D558"/>
    <mergeCell ref="D559:D560"/>
    <mergeCell ref="D561:D562"/>
    <mergeCell ref="D563:D564"/>
    <mergeCell ref="D565:D566"/>
    <mergeCell ref="D567:D568"/>
    <mergeCell ref="D569:D570"/>
    <mergeCell ref="D571:D572"/>
    <mergeCell ref="D573:D574"/>
    <mergeCell ref="E3:E4"/>
    <mergeCell ref="E5:E6"/>
    <mergeCell ref="E7:E8"/>
    <mergeCell ref="E9:E10"/>
    <mergeCell ref="E11:E12"/>
    <mergeCell ref="E13:E14"/>
    <mergeCell ref="E15:E16"/>
    <mergeCell ref="E17:E18"/>
    <mergeCell ref="E19:E20"/>
    <mergeCell ref="E21:E22"/>
    <mergeCell ref="E23:E24"/>
    <mergeCell ref="E25:E26"/>
    <mergeCell ref="E27:E28"/>
    <mergeCell ref="E29:E30"/>
    <mergeCell ref="E31:E32"/>
    <mergeCell ref="E33:E34"/>
    <mergeCell ref="E35:E36"/>
    <mergeCell ref="E37:E38"/>
    <mergeCell ref="E39:E40"/>
    <mergeCell ref="E41:E42"/>
    <mergeCell ref="E43:E44"/>
    <mergeCell ref="E45:E46"/>
    <mergeCell ref="E47:E48"/>
    <mergeCell ref="E49:E50"/>
    <mergeCell ref="E51:E52"/>
    <mergeCell ref="E53:E54"/>
    <mergeCell ref="E55:E56"/>
    <mergeCell ref="E57:E58"/>
    <mergeCell ref="E59:E60"/>
    <mergeCell ref="E61:E62"/>
    <mergeCell ref="E63:E64"/>
    <mergeCell ref="E65:E66"/>
    <mergeCell ref="E67:E68"/>
    <mergeCell ref="E69:E70"/>
    <mergeCell ref="E71:E72"/>
    <mergeCell ref="E73:E74"/>
    <mergeCell ref="E75:E76"/>
    <mergeCell ref="E77:E78"/>
    <mergeCell ref="E79:E80"/>
    <mergeCell ref="E81:E82"/>
    <mergeCell ref="E83:E84"/>
    <mergeCell ref="E85:E86"/>
    <mergeCell ref="E87:E88"/>
    <mergeCell ref="E89:E90"/>
    <mergeCell ref="E91:E92"/>
    <mergeCell ref="E93:E94"/>
    <mergeCell ref="E95:E96"/>
    <mergeCell ref="E97:E98"/>
    <mergeCell ref="E99:E100"/>
    <mergeCell ref="E101:E102"/>
    <mergeCell ref="E103:E104"/>
    <mergeCell ref="E105:E106"/>
    <mergeCell ref="E107:E108"/>
    <mergeCell ref="E109:E110"/>
    <mergeCell ref="E111:E112"/>
    <mergeCell ref="E113:E114"/>
    <mergeCell ref="E115:E116"/>
    <mergeCell ref="E117:E118"/>
    <mergeCell ref="E119:E120"/>
    <mergeCell ref="E121:E122"/>
    <mergeCell ref="E123:E124"/>
    <mergeCell ref="E125:E126"/>
    <mergeCell ref="E127:E128"/>
    <mergeCell ref="E129:E130"/>
    <mergeCell ref="E131:E132"/>
    <mergeCell ref="E133:E134"/>
    <mergeCell ref="E135:E136"/>
    <mergeCell ref="E137:E138"/>
    <mergeCell ref="E139:E140"/>
    <mergeCell ref="E141:E142"/>
    <mergeCell ref="E143:E144"/>
    <mergeCell ref="E145:E146"/>
    <mergeCell ref="E147:E148"/>
    <mergeCell ref="E149:E150"/>
    <mergeCell ref="E151:E152"/>
    <mergeCell ref="E153:E154"/>
    <mergeCell ref="E155:E156"/>
    <mergeCell ref="E157:E158"/>
    <mergeCell ref="E159:E160"/>
    <mergeCell ref="E161:E162"/>
    <mergeCell ref="E163:E164"/>
    <mergeCell ref="E165:E166"/>
    <mergeCell ref="E167:E168"/>
    <mergeCell ref="E169:E170"/>
    <mergeCell ref="E171:E172"/>
    <mergeCell ref="E173:E174"/>
    <mergeCell ref="E175:E176"/>
    <mergeCell ref="E177:E178"/>
    <mergeCell ref="E179:E180"/>
    <mergeCell ref="E181:E182"/>
    <mergeCell ref="E183:E184"/>
    <mergeCell ref="E185:E186"/>
    <mergeCell ref="E187:E188"/>
    <mergeCell ref="E189:E190"/>
    <mergeCell ref="E191:E192"/>
    <mergeCell ref="E193:E194"/>
    <mergeCell ref="E195:E196"/>
    <mergeCell ref="E197:E198"/>
    <mergeCell ref="E199:E200"/>
    <mergeCell ref="E201:E202"/>
    <mergeCell ref="E203:E204"/>
    <mergeCell ref="E205:E206"/>
    <mergeCell ref="E207:E208"/>
    <mergeCell ref="E209:E210"/>
    <mergeCell ref="E211:E212"/>
    <mergeCell ref="E213:E214"/>
    <mergeCell ref="E215:E216"/>
    <mergeCell ref="E217:E218"/>
    <mergeCell ref="E219:E220"/>
    <mergeCell ref="E221:E222"/>
    <mergeCell ref="E223:E224"/>
    <mergeCell ref="E225:E226"/>
    <mergeCell ref="E227:E228"/>
    <mergeCell ref="E229:E230"/>
    <mergeCell ref="E231:E232"/>
    <mergeCell ref="E233:E234"/>
    <mergeCell ref="E235:E236"/>
    <mergeCell ref="E237:E238"/>
    <mergeCell ref="E239:E240"/>
    <mergeCell ref="E241:E242"/>
    <mergeCell ref="E243:E244"/>
    <mergeCell ref="E245:E246"/>
    <mergeCell ref="E247:E248"/>
    <mergeCell ref="E249:E250"/>
    <mergeCell ref="E251:E252"/>
    <mergeCell ref="E253:E254"/>
    <mergeCell ref="E255:E256"/>
    <mergeCell ref="E257:E258"/>
    <mergeCell ref="E259:E260"/>
    <mergeCell ref="E261:E262"/>
    <mergeCell ref="E263:E264"/>
    <mergeCell ref="E265:E266"/>
    <mergeCell ref="E267:E268"/>
    <mergeCell ref="E269:E270"/>
    <mergeCell ref="E271:E272"/>
    <mergeCell ref="E273:E274"/>
    <mergeCell ref="E275:E276"/>
    <mergeCell ref="E277:E278"/>
    <mergeCell ref="E279:E280"/>
    <mergeCell ref="E281:E282"/>
    <mergeCell ref="E283:E284"/>
    <mergeCell ref="E285:E286"/>
    <mergeCell ref="E287:E288"/>
    <mergeCell ref="E289:E290"/>
    <mergeCell ref="E291:E292"/>
    <mergeCell ref="E293:E294"/>
    <mergeCell ref="E295:E296"/>
    <mergeCell ref="E297:E298"/>
    <mergeCell ref="E299:E300"/>
    <mergeCell ref="E301:E302"/>
    <mergeCell ref="E303:E304"/>
    <mergeCell ref="E305:E306"/>
    <mergeCell ref="E307:E308"/>
    <mergeCell ref="E309:E310"/>
    <mergeCell ref="E311:E312"/>
    <mergeCell ref="E313:E314"/>
    <mergeCell ref="E315:E316"/>
    <mergeCell ref="E317:E318"/>
    <mergeCell ref="E319:E320"/>
    <mergeCell ref="E321:E322"/>
    <mergeCell ref="E323:E324"/>
    <mergeCell ref="E325:E326"/>
    <mergeCell ref="E327:E328"/>
    <mergeCell ref="E329:E330"/>
    <mergeCell ref="E331:E332"/>
    <mergeCell ref="E333:E334"/>
    <mergeCell ref="E335:E336"/>
    <mergeCell ref="E337:E338"/>
    <mergeCell ref="E339:E340"/>
    <mergeCell ref="E341:E342"/>
    <mergeCell ref="E343:E344"/>
    <mergeCell ref="E345:E346"/>
    <mergeCell ref="E347:E348"/>
    <mergeCell ref="E349:E350"/>
    <mergeCell ref="E351:E352"/>
    <mergeCell ref="E353:E354"/>
    <mergeCell ref="E355:E356"/>
    <mergeCell ref="E357:E358"/>
    <mergeCell ref="E359:E360"/>
    <mergeCell ref="E361:E362"/>
    <mergeCell ref="E363:E364"/>
    <mergeCell ref="E365:E366"/>
    <mergeCell ref="E367:E368"/>
    <mergeCell ref="E369:E370"/>
    <mergeCell ref="E371:E372"/>
    <mergeCell ref="E373:E374"/>
    <mergeCell ref="E375:E376"/>
    <mergeCell ref="E377:E378"/>
    <mergeCell ref="E379:E380"/>
    <mergeCell ref="E381:E382"/>
    <mergeCell ref="E383:E384"/>
    <mergeCell ref="E385:E386"/>
    <mergeCell ref="E387:E388"/>
    <mergeCell ref="E389:E390"/>
    <mergeCell ref="E391:E392"/>
    <mergeCell ref="E393:E394"/>
    <mergeCell ref="E395:E396"/>
    <mergeCell ref="E397:E398"/>
    <mergeCell ref="E399:E400"/>
    <mergeCell ref="E401:E402"/>
    <mergeCell ref="E403:E404"/>
    <mergeCell ref="E405:E406"/>
    <mergeCell ref="E407:E408"/>
    <mergeCell ref="E409:E410"/>
    <mergeCell ref="E411:E412"/>
    <mergeCell ref="E413:E414"/>
    <mergeCell ref="E415:E416"/>
    <mergeCell ref="E417:E418"/>
    <mergeCell ref="E419:E420"/>
    <mergeCell ref="E421:E422"/>
    <mergeCell ref="E423:E424"/>
    <mergeCell ref="E425:E426"/>
    <mergeCell ref="E427:E428"/>
    <mergeCell ref="E429:E430"/>
    <mergeCell ref="E431:E432"/>
    <mergeCell ref="E433:E434"/>
    <mergeCell ref="E435:E436"/>
    <mergeCell ref="E437:E438"/>
    <mergeCell ref="E439:E440"/>
    <mergeCell ref="E441:E442"/>
    <mergeCell ref="E443:E444"/>
    <mergeCell ref="E445:E446"/>
    <mergeCell ref="E447:E448"/>
    <mergeCell ref="E449:E450"/>
    <mergeCell ref="E451:E452"/>
    <mergeCell ref="E453:E454"/>
    <mergeCell ref="E455:E456"/>
    <mergeCell ref="E457:E458"/>
    <mergeCell ref="E459:E460"/>
    <mergeCell ref="E461:E462"/>
    <mergeCell ref="E463:E464"/>
    <mergeCell ref="E465:E466"/>
    <mergeCell ref="E467:E468"/>
    <mergeCell ref="E469:E470"/>
    <mergeCell ref="E471:E472"/>
    <mergeCell ref="E473:E474"/>
    <mergeCell ref="E475:E476"/>
    <mergeCell ref="E477:E478"/>
    <mergeCell ref="E479:E480"/>
    <mergeCell ref="E481:E482"/>
    <mergeCell ref="E483:E484"/>
    <mergeCell ref="E485:E486"/>
    <mergeCell ref="E487:E488"/>
    <mergeCell ref="E489:E490"/>
    <mergeCell ref="E491:E492"/>
    <mergeCell ref="E493:E494"/>
    <mergeCell ref="E495:E496"/>
    <mergeCell ref="E497:E498"/>
    <mergeCell ref="E499:E500"/>
    <mergeCell ref="E501:E502"/>
    <mergeCell ref="E503:E504"/>
    <mergeCell ref="E505:E506"/>
    <mergeCell ref="E507:E508"/>
    <mergeCell ref="E509:E510"/>
    <mergeCell ref="E511:E512"/>
    <mergeCell ref="E513:E514"/>
    <mergeCell ref="E515:E516"/>
    <mergeCell ref="E517:E518"/>
    <mergeCell ref="E519:E520"/>
    <mergeCell ref="E521:E522"/>
    <mergeCell ref="E523:E524"/>
    <mergeCell ref="E525:E526"/>
    <mergeCell ref="E527:E528"/>
    <mergeCell ref="E529:E530"/>
    <mergeCell ref="E531:E532"/>
    <mergeCell ref="E533:E534"/>
    <mergeCell ref="E535:E536"/>
    <mergeCell ref="E537:E538"/>
    <mergeCell ref="E539:E540"/>
    <mergeCell ref="E541:E542"/>
    <mergeCell ref="E543:E544"/>
    <mergeCell ref="E545:E546"/>
    <mergeCell ref="E547:E548"/>
    <mergeCell ref="E549:E550"/>
    <mergeCell ref="E551:E552"/>
    <mergeCell ref="E553:E554"/>
    <mergeCell ref="E555:E556"/>
    <mergeCell ref="E557:E558"/>
    <mergeCell ref="E559:E560"/>
    <mergeCell ref="E561:E562"/>
    <mergeCell ref="E563:E564"/>
    <mergeCell ref="E565:E566"/>
    <mergeCell ref="E567:E568"/>
    <mergeCell ref="E569:E570"/>
    <mergeCell ref="E571:E572"/>
    <mergeCell ref="E573:E574"/>
    <mergeCell ref="F3:F4"/>
    <mergeCell ref="F5:F6"/>
    <mergeCell ref="F7:F8"/>
    <mergeCell ref="F9:F10"/>
    <mergeCell ref="F11:F12"/>
    <mergeCell ref="F13:F14"/>
    <mergeCell ref="F15:F16"/>
    <mergeCell ref="F17:F18"/>
    <mergeCell ref="F19:F20"/>
    <mergeCell ref="F21:F22"/>
    <mergeCell ref="F23:F24"/>
    <mergeCell ref="F25:F26"/>
    <mergeCell ref="F27:F28"/>
    <mergeCell ref="F29:F30"/>
    <mergeCell ref="F31:F32"/>
    <mergeCell ref="F33:F34"/>
    <mergeCell ref="F35:F36"/>
    <mergeCell ref="F37:F38"/>
    <mergeCell ref="F39:F40"/>
    <mergeCell ref="F41:F42"/>
    <mergeCell ref="F43:F44"/>
    <mergeCell ref="F45:F46"/>
    <mergeCell ref="F47:F48"/>
    <mergeCell ref="F49:F50"/>
    <mergeCell ref="F51:F52"/>
    <mergeCell ref="F53:F54"/>
    <mergeCell ref="F55:F56"/>
    <mergeCell ref="F57:F58"/>
    <mergeCell ref="F59:F60"/>
    <mergeCell ref="F61:F62"/>
    <mergeCell ref="F63:F64"/>
    <mergeCell ref="F65:F66"/>
    <mergeCell ref="F67:F68"/>
    <mergeCell ref="F69:F70"/>
    <mergeCell ref="F71:F72"/>
    <mergeCell ref="F73:F74"/>
    <mergeCell ref="F75:F76"/>
    <mergeCell ref="F77:F78"/>
    <mergeCell ref="F79:F80"/>
    <mergeCell ref="F81:F82"/>
    <mergeCell ref="F83:F84"/>
    <mergeCell ref="F85:F86"/>
    <mergeCell ref="F87:F88"/>
    <mergeCell ref="F89:F90"/>
    <mergeCell ref="F91:F92"/>
    <mergeCell ref="F93:F94"/>
    <mergeCell ref="F95:F96"/>
    <mergeCell ref="F97:F98"/>
    <mergeCell ref="F99:F100"/>
    <mergeCell ref="F101:F102"/>
    <mergeCell ref="F103:F104"/>
    <mergeCell ref="F105:F106"/>
    <mergeCell ref="F107:F108"/>
    <mergeCell ref="F109:F110"/>
    <mergeCell ref="F111:F112"/>
    <mergeCell ref="F113:F114"/>
    <mergeCell ref="F115:F116"/>
    <mergeCell ref="F117:F118"/>
    <mergeCell ref="F119:F120"/>
    <mergeCell ref="F121:F122"/>
    <mergeCell ref="F123:F124"/>
    <mergeCell ref="F125:F126"/>
    <mergeCell ref="F127:F128"/>
    <mergeCell ref="F129:F130"/>
    <mergeCell ref="F131:F132"/>
    <mergeCell ref="F133:F134"/>
    <mergeCell ref="F135:F136"/>
    <mergeCell ref="F137:F138"/>
    <mergeCell ref="F139:F140"/>
    <mergeCell ref="F141:F142"/>
    <mergeCell ref="F143:F144"/>
    <mergeCell ref="F145:F146"/>
    <mergeCell ref="F147:F148"/>
    <mergeCell ref="F149:F150"/>
    <mergeCell ref="F151:F152"/>
    <mergeCell ref="F153:F154"/>
    <mergeCell ref="F155:F156"/>
    <mergeCell ref="F157:F158"/>
    <mergeCell ref="F159:F160"/>
    <mergeCell ref="F161:F162"/>
    <mergeCell ref="F163:F164"/>
    <mergeCell ref="F165:F166"/>
    <mergeCell ref="F167:F168"/>
    <mergeCell ref="F169:F170"/>
    <mergeCell ref="F171:F172"/>
    <mergeCell ref="F173:F174"/>
    <mergeCell ref="F175:F176"/>
    <mergeCell ref="F177:F178"/>
    <mergeCell ref="F179:F180"/>
    <mergeCell ref="F181:F182"/>
    <mergeCell ref="F183:F184"/>
    <mergeCell ref="F185:F186"/>
    <mergeCell ref="F187:F188"/>
    <mergeCell ref="F189:F190"/>
    <mergeCell ref="F191:F192"/>
    <mergeCell ref="F193:F194"/>
    <mergeCell ref="F195:F196"/>
    <mergeCell ref="F197:F198"/>
    <mergeCell ref="F199:F200"/>
    <mergeCell ref="F201:F202"/>
    <mergeCell ref="F203:F204"/>
    <mergeCell ref="F205:F206"/>
    <mergeCell ref="F207:F208"/>
    <mergeCell ref="F209:F210"/>
    <mergeCell ref="F211:F212"/>
    <mergeCell ref="F213:F214"/>
    <mergeCell ref="F215:F216"/>
    <mergeCell ref="F217:F218"/>
    <mergeCell ref="F219:F220"/>
    <mergeCell ref="F221:F222"/>
    <mergeCell ref="F223:F224"/>
    <mergeCell ref="F225:F226"/>
    <mergeCell ref="F227:F228"/>
    <mergeCell ref="F229:F230"/>
    <mergeCell ref="F231:F232"/>
    <mergeCell ref="F233:F234"/>
    <mergeCell ref="F235:F236"/>
    <mergeCell ref="F237:F238"/>
    <mergeCell ref="F239:F240"/>
    <mergeCell ref="F241:F242"/>
    <mergeCell ref="F243:F244"/>
    <mergeCell ref="F245:F246"/>
    <mergeCell ref="F247:F248"/>
    <mergeCell ref="F249:F250"/>
    <mergeCell ref="F251:F252"/>
    <mergeCell ref="F253:F254"/>
    <mergeCell ref="F255:F256"/>
    <mergeCell ref="F257:F258"/>
    <mergeCell ref="F259:F260"/>
    <mergeCell ref="F261:F262"/>
    <mergeCell ref="F263:F264"/>
    <mergeCell ref="F265:F266"/>
    <mergeCell ref="F267:F268"/>
    <mergeCell ref="F269:F270"/>
    <mergeCell ref="F271:F272"/>
    <mergeCell ref="F273:F274"/>
    <mergeCell ref="F275:F276"/>
    <mergeCell ref="F277:F278"/>
    <mergeCell ref="F279:F280"/>
    <mergeCell ref="F281:F282"/>
    <mergeCell ref="F283:F284"/>
    <mergeCell ref="F285:F286"/>
    <mergeCell ref="F287:F288"/>
    <mergeCell ref="F289:F290"/>
    <mergeCell ref="F291:F292"/>
    <mergeCell ref="F293:F294"/>
    <mergeCell ref="F295:F296"/>
    <mergeCell ref="F297:F298"/>
    <mergeCell ref="F299:F300"/>
    <mergeCell ref="F301:F302"/>
    <mergeCell ref="F303:F304"/>
    <mergeCell ref="F305:F306"/>
    <mergeCell ref="F307:F308"/>
    <mergeCell ref="F309:F310"/>
    <mergeCell ref="F311:F312"/>
    <mergeCell ref="F313:F314"/>
    <mergeCell ref="F315:F316"/>
    <mergeCell ref="F317:F318"/>
    <mergeCell ref="F319:F320"/>
    <mergeCell ref="F321:F322"/>
    <mergeCell ref="F323:F324"/>
    <mergeCell ref="F325:F326"/>
    <mergeCell ref="F327:F328"/>
    <mergeCell ref="F329:F330"/>
    <mergeCell ref="F331:F332"/>
    <mergeCell ref="F333:F334"/>
    <mergeCell ref="F335:F336"/>
    <mergeCell ref="F337:F338"/>
    <mergeCell ref="F339:F340"/>
    <mergeCell ref="F341:F342"/>
    <mergeCell ref="F343:F344"/>
    <mergeCell ref="F345:F346"/>
    <mergeCell ref="F347:F348"/>
    <mergeCell ref="F349:F350"/>
    <mergeCell ref="F351:F352"/>
    <mergeCell ref="F353:F354"/>
    <mergeCell ref="F355:F356"/>
    <mergeCell ref="F357:F358"/>
    <mergeCell ref="F359:F360"/>
    <mergeCell ref="F361:F362"/>
    <mergeCell ref="F363:F364"/>
    <mergeCell ref="F365:F366"/>
    <mergeCell ref="F367:F368"/>
    <mergeCell ref="F369:F370"/>
    <mergeCell ref="F371:F372"/>
    <mergeCell ref="F373:F374"/>
    <mergeCell ref="F375:F376"/>
    <mergeCell ref="F377:F378"/>
    <mergeCell ref="F379:F380"/>
    <mergeCell ref="F381:F382"/>
    <mergeCell ref="F383:F384"/>
    <mergeCell ref="F385:F386"/>
    <mergeCell ref="F387:F388"/>
    <mergeCell ref="F389:F390"/>
    <mergeCell ref="F391:F392"/>
    <mergeCell ref="F393:F394"/>
    <mergeCell ref="F395:F396"/>
    <mergeCell ref="F397:F398"/>
    <mergeCell ref="F399:F400"/>
    <mergeCell ref="F401:F402"/>
    <mergeCell ref="F403:F404"/>
    <mergeCell ref="F405:F406"/>
    <mergeCell ref="F407:F408"/>
    <mergeCell ref="F409:F410"/>
    <mergeCell ref="F411:F412"/>
    <mergeCell ref="F413:F414"/>
    <mergeCell ref="F415:F416"/>
    <mergeCell ref="F417:F418"/>
    <mergeCell ref="F419:F420"/>
    <mergeCell ref="F421:F422"/>
    <mergeCell ref="F423:F424"/>
    <mergeCell ref="F425:F426"/>
    <mergeCell ref="F427:F428"/>
    <mergeCell ref="F429:F430"/>
    <mergeCell ref="F431:F432"/>
    <mergeCell ref="F433:F434"/>
    <mergeCell ref="F435:F436"/>
    <mergeCell ref="F437:F438"/>
    <mergeCell ref="F439:F440"/>
    <mergeCell ref="F441:F442"/>
    <mergeCell ref="F443:F444"/>
    <mergeCell ref="F445:F446"/>
    <mergeCell ref="F447:F448"/>
    <mergeCell ref="F449:F450"/>
    <mergeCell ref="F451:F452"/>
    <mergeCell ref="F453:F454"/>
    <mergeCell ref="F455:F456"/>
    <mergeCell ref="F457:F458"/>
    <mergeCell ref="F459:F460"/>
    <mergeCell ref="F461:F462"/>
    <mergeCell ref="F463:F464"/>
    <mergeCell ref="F465:F466"/>
    <mergeCell ref="F467:F468"/>
    <mergeCell ref="F469:F470"/>
    <mergeCell ref="F471:F472"/>
    <mergeCell ref="F473:F474"/>
    <mergeCell ref="F475:F476"/>
    <mergeCell ref="F477:F478"/>
    <mergeCell ref="F479:F480"/>
    <mergeCell ref="F481:F482"/>
    <mergeCell ref="F483:F484"/>
    <mergeCell ref="F485:F486"/>
    <mergeCell ref="F487:F488"/>
    <mergeCell ref="F489:F490"/>
    <mergeCell ref="F491:F492"/>
    <mergeCell ref="F493:F494"/>
    <mergeCell ref="F495:F496"/>
    <mergeCell ref="F497:F498"/>
    <mergeCell ref="F499:F500"/>
    <mergeCell ref="F501:F502"/>
    <mergeCell ref="F503:F504"/>
    <mergeCell ref="F505:F506"/>
    <mergeCell ref="F507:F508"/>
    <mergeCell ref="F509:F510"/>
    <mergeCell ref="F511:F512"/>
    <mergeCell ref="F513:F514"/>
    <mergeCell ref="F515:F516"/>
    <mergeCell ref="F517:F518"/>
    <mergeCell ref="F519:F520"/>
    <mergeCell ref="F521:F522"/>
    <mergeCell ref="F523:F524"/>
    <mergeCell ref="F525:F526"/>
    <mergeCell ref="F527:F528"/>
    <mergeCell ref="F529:F530"/>
    <mergeCell ref="F531:F532"/>
    <mergeCell ref="F533:F534"/>
    <mergeCell ref="F535:F536"/>
    <mergeCell ref="F537:F538"/>
    <mergeCell ref="F539:F540"/>
    <mergeCell ref="F541:F542"/>
    <mergeCell ref="F543:F544"/>
    <mergeCell ref="F545:F546"/>
    <mergeCell ref="F547:F548"/>
    <mergeCell ref="F549:F550"/>
    <mergeCell ref="F551:F552"/>
    <mergeCell ref="F553:F554"/>
    <mergeCell ref="F555:F556"/>
    <mergeCell ref="F557:F558"/>
    <mergeCell ref="F559:F560"/>
    <mergeCell ref="F561:F562"/>
    <mergeCell ref="F563:F564"/>
    <mergeCell ref="F565:F566"/>
    <mergeCell ref="F567:F568"/>
    <mergeCell ref="F569:F570"/>
    <mergeCell ref="F571:F572"/>
    <mergeCell ref="F573:F574"/>
    <mergeCell ref="G3:G4"/>
    <mergeCell ref="G5:G6"/>
    <mergeCell ref="G7:G8"/>
    <mergeCell ref="G9:G10"/>
    <mergeCell ref="G11:G12"/>
    <mergeCell ref="G13:G14"/>
    <mergeCell ref="G15:G16"/>
    <mergeCell ref="G17:G18"/>
    <mergeCell ref="G19:G20"/>
    <mergeCell ref="G21:G22"/>
    <mergeCell ref="G23:G24"/>
    <mergeCell ref="G25:G26"/>
    <mergeCell ref="G27:G28"/>
    <mergeCell ref="G29:G30"/>
    <mergeCell ref="G31:G32"/>
    <mergeCell ref="G33:G34"/>
    <mergeCell ref="G35:G36"/>
    <mergeCell ref="G37:G38"/>
    <mergeCell ref="G39:G40"/>
    <mergeCell ref="G41:G42"/>
    <mergeCell ref="G43:G44"/>
    <mergeCell ref="G45:G46"/>
    <mergeCell ref="G47:G48"/>
    <mergeCell ref="G49:G50"/>
    <mergeCell ref="G51:G52"/>
    <mergeCell ref="G53:G54"/>
    <mergeCell ref="G55:G56"/>
    <mergeCell ref="G57:G58"/>
    <mergeCell ref="G59:G60"/>
    <mergeCell ref="G61:G62"/>
    <mergeCell ref="G63:G64"/>
    <mergeCell ref="G65:G66"/>
    <mergeCell ref="G67:G68"/>
    <mergeCell ref="G69:G70"/>
    <mergeCell ref="G71:G72"/>
    <mergeCell ref="G73:G74"/>
    <mergeCell ref="G75:G76"/>
    <mergeCell ref="G77:G78"/>
    <mergeCell ref="G79:G80"/>
    <mergeCell ref="G81:G82"/>
    <mergeCell ref="G83:G84"/>
    <mergeCell ref="G85:G86"/>
    <mergeCell ref="G87:G88"/>
    <mergeCell ref="G89:G90"/>
    <mergeCell ref="G91:G92"/>
    <mergeCell ref="G93:G94"/>
    <mergeCell ref="G95:G96"/>
    <mergeCell ref="G97:G98"/>
    <mergeCell ref="G99:G100"/>
    <mergeCell ref="G101:G102"/>
    <mergeCell ref="G103:G104"/>
    <mergeCell ref="G105:G106"/>
    <mergeCell ref="G107:G108"/>
    <mergeCell ref="G109:G110"/>
    <mergeCell ref="G111:G112"/>
    <mergeCell ref="G113:G114"/>
    <mergeCell ref="G115:G116"/>
    <mergeCell ref="G117:G118"/>
    <mergeCell ref="G119:G120"/>
    <mergeCell ref="G121:G122"/>
    <mergeCell ref="G123:G124"/>
    <mergeCell ref="G125:G126"/>
    <mergeCell ref="G127:G128"/>
    <mergeCell ref="G129:G130"/>
    <mergeCell ref="G131:G132"/>
    <mergeCell ref="G133:G134"/>
    <mergeCell ref="G135:G136"/>
    <mergeCell ref="G137:G138"/>
    <mergeCell ref="G139:G140"/>
    <mergeCell ref="G141:G142"/>
    <mergeCell ref="G143:G144"/>
    <mergeCell ref="G145:G146"/>
    <mergeCell ref="G147:G148"/>
    <mergeCell ref="G149:G150"/>
    <mergeCell ref="G151:G152"/>
    <mergeCell ref="G153:G154"/>
    <mergeCell ref="G155:G156"/>
    <mergeCell ref="G157:G158"/>
    <mergeCell ref="G159:G160"/>
    <mergeCell ref="G161:G162"/>
    <mergeCell ref="G163:G164"/>
    <mergeCell ref="G165:G166"/>
    <mergeCell ref="G167:G168"/>
    <mergeCell ref="G169:G170"/>
    <mergeCell ref="G171:G172"/>
    <mergeCell ref="G173:G174"/>
    <mergeCell ref="G175:G176"/>
    <mergeCell ref="G177:G178"/>
    <mergeCell ref="G179:G180"/>
    <mergeCell ref="G181:G182"/>
    <mergeCell ref="G183:G184"/>
    <mergeCell ref="G185:G186"/>
    <mergeCell ref="G187:G188"/>
    <mergeCell ref="G189:G190"/>
    <mergeCell ref="G191:G192"/>
    <mergeCell ref="G193:G194"/>
    <mergeCell ref="G195:G196"/>
    <mergeCell ref="G197:G198"/>
    <mergeCell ref="G199:G200"/>
    <mergeCell ref="G201:G202"/>
    <mergeCell ref="G203:G204"/>
    <mergeCell ref="G205:G206"/>
    <mergeCell ref="G207:G208"/>
    <mergeCell ref="G209:G210"/>
    <mergeCell ref="G211:G212"/>
    <mergeCell ref="G213:G214"/>
    <mergeCell ref="G215:G216"/>
    <mergeCell ref="G217:G218"/>
    <mergeCell ref="G219:G220"/>
    <mergeCell ref="G221:G222"/>
    <mergeCell ref="G223:G224"/>
    <mergeCell ref="G225:G226"/>
    <mergeCell ref="G227:G228"/>
    <mergeCell ref="G229:G230"/>
    <mergeCell ref="G231:G232"/>
    <mergeCell ref="G233:G234"/>
    <mergeCell ref="G235:G236"/>
    <mergeCell ref="G237:G238"/>
    <mergeCell ref="G239:G240"/>
    <mergeCell ref="G241:G242"/>
    <mergeCell ref="G243:G244"/>
    <mergeCell ref="G245:G246"/>
    <mergeCell ref="G247:G248"/>
    <mergeCell ref="G249:G250"/>
    <mergeCell ref="G251:G252"/>
    <mergeCell ref="G253:G254"/>
    <mergeCell ref="G255:G256"/>
    <mergeCell ref="G257:G258"/>
    <mergeCell ref="G259:G260"/>
    <mergeCell ref="G261:G262"/>
    <mergeCell ref="G263:G264"/>
    <mergeCell ref="G265:G266"/>
    <mergeCell ref="G267:G268"/>
    <mergeCell ref="G269:G270"/>
    <mergeCell ref="G271:G272"/>
    <mergeCell ref="G273:G274"/>
    <mergeCell ref="G275:G276"/>
    <mergeCell ref="G277:G278"/>
    <mergeCell ref="G279:G280"/>
    <mergeCell ref="G281:G282"/>
    <mergeCell ref="G283:G284"/>
    <mergeCell ref="G285:G286"/>
    <mergeCell ref="G287:G288"/>
    <mergeCell ref="G289:G290"/>
    <mergeCell ref="G291:G292"/>
    <mergeCell ref="G293:G294"/>
    <mergeCell ref="G295:G296"/>
    <mergeCell ref="G297:G298"/>
    <mergeCell ref="G299:G300"/>
    <mergeCell ref="G301:G302"/>
    <mergeCell ref="G303:G304"/>
    <mergeCell ref="G305:G306"/>
    <mergeCell ref="G307:G308"/>
    <mergeCell ref="G309:G310"/>
    <mergeCell ref="G311:G312"/>
    <mergeCell ref="G313:G314"/>
    <mergeCell ref="G315:G316"/>
    <mergeCell ref="G317:G318"/>
    <mergeCell ref="G319:G320"/>
    <mergeCell ref="G321:G322"/>
    <mergeCell ref="G323:G324"/>
    <mergeCell ref="G325:G326"/>
    <mergeCell ref="G327:G328"/>
    <mergeCell ref="G329:G330"/>
    <mergeCell ref="G331:G332"/>
    <mergeCell ref="G333:G334"/>
    <mergeCell ref="G335:G336"/>
    <mergeCell ref="G337:G338"/>
    <mergeCell ref="G339:G340"/>
    <mergeCell ref="G341:G342"/>
    <mergeCell ref="G343:G344"/>
    <mergeCell ref="G345:G346"/>
    <mergeCell ref="G347:G348"/>
    <mergeCell ref="G349:G350"/>
    <mergeCell ref="G351:G352"/>
    <mergeCell ref="G353:G354"/>
    <mergeCell ref="G355:G356"/>
    <mergeCell ref="G357:G358"/>
    <mergeCell ref="G359:G360"/>
    <mergeCell ref="G361:G362"/>
    <mergeCell ref="G363:G364"/>
    <mergeCell ref="G365:G366"/>
    <mergeCell ref="G367:G368"/>
    <mergeCell ref="G369:G370"/>
    <mergeCell ref="G371:G372"/>
    <mergeCell ref="G373:G374"/>
    <mergeCell ref="G375:G376"/>
    <mergeCell ref="G377:G378"/>
    <mergeCell ref="G379:G380"/>
    <mergeCell ref="G381:G382"/>
    <mergeCell ref="G383:G384"/>
    <mergeCell ref="G385:G386"/>
    <mergeCell ref="G387:G388"/>
    <mergeCell ref="G389:G390"/>
    <mergeCell ref="G391:G392"/>
    <mergeCell ref="G393:G394"/>
    <mergeCell ref="G395:G396"/>
    <mergeCell ref="G397:G398"/>
    <mergeCell ref="G399:G400"/>
    <mergeCell ref="G401:G402"/>
    <mergeCell ref="G403:G404"/>
    <mergeCell ref="G405:G406"/>
    <mergeCell ref="G407:G408"/>
    <mergeCell ref="G409:G410"/>
    <mergeCell ref="G411:G412"/>
    <mergeCell ref="G413:G414"/>
    <mergeCell ref="G415:G416"/>
    <mergeCell ref="G417:G418"/>
    <mergeCell ref="G419:G420"/>
    <mergeCell ref="G421:G422"/>
    <mergeCell ref="G423:G424"/>
    <mergeCell ref="G425:G426"/>
    <mergeCell ref="G427:G428"/>
    <mergeCell ref="G429:G430"/>
    <mergeCell ref="G431:G432"/>
    <mergeCell ref="G433:G434"/>
    <mergeCell ref="G435:G436"/>
    <mergeCell ref="G437:G438"/>
    <mergeCell ref="G439:G440"/>
    <mergeCell ref="G441:G442"/>
    <mergeCell ref="G443:G444"/>
    <mergeCell ref="G445:G446"/>
    <mergeCell ref="G447:G448"/>
    <mergeCell ref="G449:G450"/>
    <mergeCell ref="G451:G452"/>
    <mergeCell ref="G453:G454"/>
    <mergeCell ref="G455:G456"/>
    <mergeCell ref="G457:G458"/>
    <mergeCell ref="G459:G460"/>
    <mergeCell ref="G461:G462"/>
    <mergeCell ref="G463:G464"/>
    <mergeCell ref="G465:G466"/>
    <mergeCell ref="G467:G468"/>
    <mergeCell ref="G469:G470"/>
    <mergeCell ref="G471:G472"/>
    <mergeCell ref="G473:G474"/>
    <mergeCell ref="G475:G476"/>
    <mergeCell ref="G477:G478"/>
    <mergeCell ref="G479:G480"/>
    <mergeCell ref="G481:G482"/>
    <mergeCell ref="G483:G484"/>
    <mergeCell ref="G485:G486"/>
    <mergeCell ref="G487:G488"/>
    <mergeCell ref="G489:G490"/>
    <mergeCell ref="G491:G492"/>
    <mergeCell ref="G493:G494"/>
    <mergeCell ref="G495:G496"/>
    <mergeCell ref="G497:G498"/>
    <mergeCell ref="G499:G500"/>
    <mergeCell ref="G501:G502"/>
    <mergeCell ref="G503:G504"/>
    <mergeCell ref="G505:G506"/>
    <mergeCell ref="G507:G508"/>
    <mergeCell ref="G509:G510"/>
    <mergeCell ref="G511:G512"/>
    <mergeCell ref="G513:G514"/>
    <mergeCell ref="G515:G516"/>
    <mergeCell ref="G517:G518"/>
    <mergeCell ref="G519:G520"/>
    <mergeCell ref="G521:G522"/>
    <mergeCell ref="G523:G524"/>
    <mergeCell ref="G525:G526"/>
    <mergeCell ref="G527:G528"/>
    <mergeCell ref="G529:G530"/>
    <mergeCell ref="G531:G532"/>
    <mergeCell ref="G533:G534"/>
    <mergeCell ref="G535:G536"/>
    <mergeCell ref="G537:G538"/>
    <mergeCell ref="G539:G540"/>
    <mergeCell ref="G541:G542"/>
    <mergeCell ref="G543:G544"/>
    <mergeCell ref="G545:G546"/>
    <mergeCell ref="G547:G548"/>
    <mergeCell ref="G549:G550"/>
    <mergeCell ref="G551:G552"/>
    <mergeCell ref="G553:G554"/>
    <mergeCell ref="G555:G556"/>
    <mergeCell ref="G557:G558"/>
    <mergeCell ref="G559:G560"/>
    <mergeCell ref="G561:G562"/>
    <mergeCell ref="G563:G564"/>
    <mergeCell ref="G565:G566"/>
    <mergeCell ref="G567:G568"/>
    <mergeCell ref="G569:G570"/>
    <mergeCell ref="G571:G572"/>
    <mergeCell ref="G573:G574"/>
    <mergeCell ref="G602:G603"/>
    <mergeCell ref="G609:G610"/>
    <mergeCell ref="G613:G614"/>
    <mergeCell ref="G676:G677"/>
    <mergeCell ref="H3:H4"/>
    <mergeCell ref="H5:H6"/>
    <mergeCell ref="H7:H8"/>
    <mergeCell ref="H9:H10"/>
    <mergeCell ref="H11:H12"/>
    <mergeCell ref="H13:H14"/>
    <mergeCell ref="H15:H16"/>
    <mergeCell ref="H17:H18"/>
    <mergeCell ref="H19:H20"/>
    <mergeCell ref="H21:H22"/>
    <mergeCell ref="H23:H24"/>
    <mergeCell ref="H25:H26"/>
    <mergeCell ref="H27:H28"/>
    <mergeCell ref="H29:H30"/>
    <mergeCell ref="H31:H32"/>
    <mergeCell ref="H33:H34"/>
    <mergeCell ref="H35:H36"/>
    <mergeCell ref="H37:H38"/>
    <mergeCell ref="H39:H40"/>
    <mergeCell ref="H41:H42"/>
    <mergeCell ref="H43:H44"/>
    <mergeCell ref="H45:H46"/>
    <mergeCell ref="H47:H48"/>
    <mergeCell ref="H49:H50"/>
    <mergeCell ref="H51:H52"/>
    <mergeCell ref="H53:H54"/>
    <mergeCell ref="H55:H56"/>
    <mergeCell ref="H57:H58"/>
    <mergeCell ref="H59:H60"/>
    <mergeCell ref="H61:H62"/>
    <mergeCell ref="H63:H64"/>
    <mergeCell ref="H65:H66"/>
    <mergeCell ref="H67:H68"/>
    <mergeCell ref="H69:H70"/>
    <mergeCell ref="H71:H72"/>
    <mergeCell ref="H73:H74"/>
    <mergeCell ref="H75:H76"/>
    <mergeCell ref="H77:H78"/>
    <mergeCell ref="H79:H80"/>
    <mergeCell ref="H81:H82"/>
    <mergeCell ref="H83:H84"/>
    <mergeCell ref="H85:H86"/>
    <mergeCell ref="H87:H88"/>
    <mergeCell ref="H89:H90"/>
    <mergeCell ref="H91:H92"/>
    <mergeCell ref="H93:H94"/>
    <mergeCell ref="H95:H96"/>
    <mergeCell ref="H97:H98"/>
    <mergeCell ref="H99:H100"/>
    <mergeCell ref="H101:H102"/>
    <mergeCell ref="H103:H104"/>
    <mergeCell ref="H105:H106"/>
    <mergeCell ref="H107:H108"/>
    <mergeCell ref="H109:H110"/>
    <mergeCell ref="H111:H112"/>
    <mergeCell ref="H113:H114"/>
    <mergeCell ref="H115:H116"/>
    <mergeCell ref="H117:H118"/>
    <mergeCell ref="H119:H120"/>
    <mergeCell ref="H121:H122"/>
    <mergeCell ref="H123:H124"/>
    <mergeCell ref="H125:H126"/>
    <mergeCell ref="H127:H128"/>
    <mergeCell ref="H129:H130"/>
    <mergeCell ref="H131:H132"/>
    <mergeCell ref="H133:H134"/>
    <mergeCell ref="H135:H136"/>
    <mergeCell ref="H137:H138"/>
    <mergeCell ref="H139:H140"/>
    <mergeCell ref="H141:H142"/>
    <mergeCell ref="H143:H144"/>
    <mergeCell ref="H145:H146"/>
    <mergeCell ref="H147:H148"/>
    <mergeCell ref="H149:H150"/>
    <mergeCell ref="H151:H152"/>
    <mergeCell ref="H153:H154"/>
    <mergeCell ref="H155:H156"/>
    <mergeCell ref="H157:H158"/>
    <mergeCell ref="H159:H160"/>
    <mergeCell ref="H161:H162"/>
    <mergeCell ref="H163:H164"/>
    <mergeCell ref="H165:H166"/>
    <mergeCell ref="H167:H168"/>
    <mergeCell ref="H169:H170"/>
    <mergeCell ref="H171:H172"/>
    <mergeCell ref="H173:H174"/>
    <mergeCell ref="H175:H176"/>
    <mergeCell ref="H177:H178"/>
    <mergeCell ref="H179:H180"/>
    <mergeCell ref="H181:H182"/>
    <mergeCell ref="H183:H184"/>
    <mergeCell ref="H185:H186"/>
    <mergeCell ref="H187:H188"/>
    <mergeCell ref="H189:H190"/>
    <mergeCell ref="H191:H192"/>
    <mergeCell ref="H193:H194"/>
    <mergeCell ref="H195:H196"/>
    <mergeCell ref="H197:H198"/>
    <mergeCell ref="H199:H200"/>
    <mergeCell ref="H201:H202"/>
    <mergeCell ref="H203:H204"/>
    <mergeCell ref="H205:H206"/>
    <mergeCell ref="H207:H208"/>
    <mergeCell ref="H209:H210"/>
    <mergeCell ref="H211:H212"/>
    <mergeCell ref="H213:H214"/>
    <mergeCell ref="H215:H216"/>
    <mergeCell ref="H217:H218"/>
    <mergeCell ref="H219:H220"/>
    <mergeCell ref="H221:H222"/>
    <mergeCell ref="H223:H224"/>
    <mergeCell ref="H225:H226"/>
    <mergeCell ref="H227:H228"/>
    <mergeCell ref="H229:H230"/>
    <mergeCell ref="H231:H232"/>
    <mergeCell ref="H233:H234"/>
    <mergeCell ref="H235:H236"/>
    <mergeCell ref="H237:H238"/>
    <mergeCell ref="H239:H240"/>
    <mergeCell ref="H241:H242"/>
    <mergeCell ref="H243:H244"/>
    <mergeCell ref="H245:H246"/>
    <mergeCell ref="H247:H248"/>
    <mergeCell ref="H249:H250"/>
    <mergeCell ref="H251:H252"/>
    <mergeCell ref="H253:H254"/>
    <mergeCell ref="H255:H256"/>
    <mergeCell ref="H257:H258"/>
    <mergeCell ref="H259:H260"/>
    <mergeCell ref="H261:H262"/>
    <mergeCell ref="H263:H264"/>
    <mergeCell ref="H265:H266"/>
    <mergeCell ref="H267:H268"/>
    <mergeCell ref="H269:H270"/>
    <mergeCell ref="H271:H272"/>
    <mergeCell ref="H273:H274"/>
    <mergeCell ref="H275:H276"/>
    <mergeCell ref="H277:H278"/>
    <mergeCell ref="H279:H280"/>
    <mergeCell ref="H281:H282"/>
    <mergeCell ref="H283:H284"/>
    <mergeCell ref="H285:H286"/>
    <mergeCell ref="H287:H288"/>
    <mergeCell ref="H289:H290"/>
    <mergeCell ref="H291:H292"/>
    <mergeCell ref="H293:H294"/>
    <mergeCell ref="H295:H296"/>
    <mergeCell ref="H297:H298"/>
    <mergeCell ref="H299:H300"/>
    <mergeCell ref="H301:H302"/>
    <mergeCell ref="H303:H304"/>
    <mergeCell ref="H305:H306"/>
    <mergeCell ref="H307:H308"/>
    <mergeCell ref="H309:H310"/>
    <mergeCell ref="H311:H312"/>
    <mergeCell ref="H313:H314"/>
    <mergeCell ref="H315:H316"/>
    <mergeCell ref="H317:H318"/>
    <mergeCell ref="H319:H320"/>
    <mergeCell ref="H321:H322"/>
    <mergeCell ref="H323:H324"/>
    <mergeCell ref="H325:H326"/>
    <mergeCell ref="H327:H328"/>
    <mergeCell ref="H329:H330"/>
    <mergeCell ref="H331:H332"/>
    <mergeCell ref="H333:H334"/>
    <mergeCell ref="H335:H336"/>
    <mergeCell ref="H337:H338"/>
    <mergeCell ref="H339:H340"/>
    <mergeCell ref="H341:H342"/>
    <mergeCell ref="H343:H344"/>
    <mergeCell ref="H345:H346"/>
    <mergeCell ref="H347:H348"/>
    <mergeCell ref="H349:H350"/>
    <mergeCell ref="H351:H352"/>
    <mergeCell ref="H353:H354"/>
    <mergeCell ref="H355:H356"/>
    <mergeCell ref="H357:H358"/>
    <mergeCell ref="H359:H360"/>
    <mergeCell ref="H361:H362"/>
    <mergeCell ref="H363:H364"/>
    <mergeCell ref="H365:H366"/>
    <mergeCell ref="H367:H368"/>
    <mergeCell ref="H369:H370"/>
    <mergeCell ref="H371:H372"/>
    <mergeCell ref="H373:H374"/>
    <mergeCell ref="H375:H376"/>
    <mergeCell ref="H377:H378"/>
    <mergeCell ref="H379:H380"/>
    <mergeCell ref="H381:H382"/>
    <mergeCell ref="H383:H384"/>
    <mergeCell ref="H385:H386"/>
    <mergeCell ref="H387:H388"/>
    <mergeCell ref="H389:H390"/>
    <mergeCell ref="H391:H392"/>
    <mergeCell ref="H393:H394"/>
    <mergeCell ref="H395:H396"/>
    <mergeCell ref="H397:H398"/>
    <mergeCell ref="H399:H400"/>
    <mergeCell ref="H401:H402"/>
    <mergeCell ref="H403:H404"/>
    <mergeCell ref="H405:H406"/>
    <mergeCell ref="H407:H408"/>
    <mergeCell ref="H409:H410"/>
    <mergeCell ref="H411:H412"/>
    <mergeCell ref="H413:H414"/>
    <mergeCell ref="H415:H416"/>
    <mergeCell ref="H417:H418"/>
    <mergeCell ref="H419:H420"/>
    <mergeCell ref="H421:H422"/>
    <mergeCell ref="H423:H424"/>
    <mergeCell ref="H425:H426"/>
    <mergeCell ref="H427:H428"/>
    <mergeCell ref="H429:H430"/>
    <mergeCell ref="H431:H432"/>
    <mergeCell ref="H433:H434"/>
    <mergeCell ref="H435:H436"/>
    <mergeCell ref="H437:H438"/>
    <mergeCell ref="H439:H440"/>
    <mergeCell ref="H441:H442"/>
    <mergeCell ref="H443:H444"/>
    <mergeCell ref="H445:H446"/>
    <mergeCell ref="H447:H448"/>
    <mergeCell ref="H449:H450"/>
    <mergeCell ref="H451:H452"/>
    <mergeCell ref="H453:H454"/>
    <mergeCell ref="H455:H456"/>
    <mergeCell ref="H457:H458"/>
    <mergeCell ref="H459:H460"/>
    <mergeCell ref="H461:H462"/>
    <mergeCell ref="H463:H464"/>
    <mergeCell ref="H465:H466"/>
    <mergeCell ref="H467:H468"/>
    <mergeCell ref="H469:H470"/>
    <mergeCell ref="H471:H472"/>
    <mergeCell ref="H473:H474"/>
    <mergeCell ref="H475:H476"/>
    <mergeCell ref="H477:H478"/>
    <mergeCell ref="H479:H480"/>
    <mergeCell ref="H481:H482"/>
    <mergeCell ref="H483:H484"/>
    <mergeCell ref="H485:H486"/>
    <mergeCell ref="H487:H488"/>
    <mergeCell ref="H489:H490"/>
    <mergeCell ref="H491:H492"/>
    <mergeCell ref="H493:H494"/>
    <mergeCell ref="H495:H496"/>
    <mergeCell ref="H497:H498"/>
    <mergeCell ref="H499:H500"/>
    <mergeCell ref="H501:H502"/>
    <mergeCell ref="H503:H504"/>
    <mergeCell ref="H505:H506"/>
    <mergeCell ref="H507:H508"/>
    <mergeCell ref="H509:H510"/>
    <mergeCell ref="H511:H512"/>
    <mergeCell ref="H513:H514"/>
    <mergeCell ref="H515:H516"/>
    <mergeCell ref="H517:H518"/>
    <mergeCell ref="H519:H520"/>
    <mergeCell ref="H521:H522"/>
    <mergeCell ref="H523:H524"/>
    <mergeCell ref="H525:H526"/>
    <mergeCell ref="H527:H528"/>
    <mergeCell ref="H529:H530"/>
    <mergeCell ref="H531:H532"/>
    <mergeCell ref="H533:H534"/>
    <mergeCell ref="H535:H536"/>
    <mergeCell ref="H537:H538"/>
    <mergeCell ref="H539:H540"/>
    <mergeCell ref="H541:H542"/>
    <mergeCell ref="H543:H544"/>
    <mergeCell ref="H545:H546"/>
    <mergeCell ref="H547:H548"/>
    <mergeCell ref="H549:H550"/>
    <mergeCell ref="H551:H552"/>
    <mergeCell ref="H553:H554"/>
    <mergeCell ref="H555:H556"/>
    <mergeCell ref="H557:H558"/>
    <mergeCell ref="H559:H560"/>
    <mergeCell ref="H561:H562"/>
    <mergeCell ref="H563:H564"/>
    <mergeCell ref="H565:H566"/>
    <mergeCell ref="H567:H568"/>
    <mergeCell ref="H569:H570"/>
    <mergeCell ref="H571:H572"/>
    <mergeCell ref="H573:H574"/>
  </mergeCells>
  <conditionalFormatting sqref="B675">
    <cfRule type="duplicateValues" dxfId="0" priority="8"/>
  </conditionalFormatting>
  <conditionalFormatting sqref="E675">
    <cfRule type="duplicateValues" dxfId="0" priority="7"/>
  </conditionalFormatting>
  <conditionalFormatting sqref="B676">
    <cfRule type="duplicateValues" dxfId="0" priority="6"/>
  </conditionalFormatting>
  <conditionalFormatting sqref="E676">
    <cfRule type="duplicateValues" dxfId="0" priority="5"/>
  </conditionalFormatting>
  <conditionalFormatting sqref="B677:B679">
    <cfRule type="duplicateValues" dxfId="0" priority="4"/>
  </conditionalFormatting>
  <conditionalFormatting sqref="B680:B682">
    <cfRule type="duplicateValues" dxfId="0" priority="2"/>
  </conditionalFormatting>
  <conditionalFormatting sqref="E677:E679">
    <cfRule type="duplicateValues" dxfId="0" priority="3"/>
  </conditionalFormatting>
  <conditionalFormatting sqref="E680:E682">
    <cfRule type="duplicateValues" dxfId="0" priority="1"/>
  </conditionalFormatting>
  <pageMargins left="0.251388888888889" right="0.251388888888889" top="0.751388888888889" bottom="0.751388888888889" header="0.298611111111111" footer="0.298611111111111"/>
  <pageSetup paperSize="9" orientation="landscape" horizontalDpi="600"/>
  <headerFooter>
    <oddFooter>&amp;C第 &amp;P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3"/>
  <sheetViews>
    <sheetView workbookViewId="0">
      <selection activeCell="I3" sqref="I3"/>
    </sheetView>
  </sheetViews>
  <sheetFormatPr defaultColWidth="9" defaultRowHeight="14.25" outlineLevelRow="2"/>
  <cols>
    <col min="1" max="1" width="5.2" customWidth="1"/>
    <col min="2" max="2" width="6.75" customWidth="1"/>
    <col min="3" max="3" width="4.875" customWidth="1"/>
    <col min="4" max="4" width="7.9" customWidth="1"/>
    <col min="5" max="5" width="8" customWidth="1"/>
    <col min="6" max="6" width="5.25" customWidth="1"/>
    <col min="7" max="7" width="7.8" customWidth="1"/>
    <col min="8" max="8" width="13.1" customWidth="1"/>
    <col min="9" max="9" width="14.625" customWidth="1"/>
    <col min="10" max="10" width="17" customWidth="1"/>
    <col min="11" max="11" width="8.7" customWidth="1"/>
    <col min="12" max="12" width="18.2" customWidth="1"/>
  </cols>
  <sheetData>
    <row r="1" ht="29.25" spans="1:13">
      <c r="A1" s="30" t="s">
        <v>935</v>
      </c>
      <c r="B1" s="30"/>
      <c r="C1" s="30"/>
      <c r="D1" s="30"/>
      <c r="E1" s="30"/>
      <c r="F1" s="30"/>
      <c r="G1" s="30"/>
      <c r="H1" s="30"/>
      <c r="I1" s="30"/>
      <c r="J1" s="30"/>
      <c r="K1" s="30"/>
      <c r="L1" s="30"/>
      <c r="M1" s="30"/>
    </row>
    <row r="2" ht="71" customHeight="1" spans="1:13">
      <c r="A2" s="31" t="s">
        <v>1</v>
      </c>
      <c r="B2" s="32" t="s">
        <v>2</v>
      </c>
      <c r="C2" s="32" t="s">
        <v>3</v>
      </c>
      <c r="D2" s="33" t="s">
        <v>4</v>
      </c>
      <c r="E2" s="33" t="s">
        <v>5</v>
      </c>
      <c r="F2" s="32" t="s">
        <v>6</v>
      </c>
      <c r="G2" s="32" t="s">
        <v>7</v>
      </c>
      <c r="H2" s="32" t="s">
        <v>8</v>
      </c>
      <c r="I2" s="32" t="s">
        <v>9</v>
      </c>
      <c r="J2" s="32" t="s">
        <v>10</v>
      </c>
      <c r="K2" s="37" t="s">
        <v>11</v>
      </c>
      <c r="L2" s="37" t="s">
        <v>12</v>
      </c>
      <c r="M2" s="38" t="s">
        <v>13</v>
      </c>
    </row>
    <row r="3" ht="282.95" customHeight="1" spans="1:13">
      <c r="A3" s="34" t="s">
        <v>14</v>
      </c>
      <c r="B3" s="35" t="s">
        <v>936</v>
      </c>
      <c r="C3" s="35" t="s">
        <v>937</v>
      </c>
      <c r="D3" s="35" t="s">
        <v>17</v>
      </c>
      <c r="E3" s="35" t="s">
        <v>18</v>
      </c>
      <c r="F3" s="35" t="s">
        <v>17</v>
      </c>
      <c r="G3" s="35" t="s">
        <v>938</v>
      </c>
      <c r="H3" s="36" t="s">
        <v>939</v>
      </c>
      <c r="I3" s="36" t="s">
        <v>940</v>
      </c>
      <c r="J3" s="36" t="s">
        <v>941</v>
      </c>
      <c r="K3" s="35" t="s">
        <v>54</v>
      </c>
      <c r="L3" s="36" t="s">
        <v>942</v>
      </c>
      <c r="M3" s="39"/>
    </row>
  </sheetData>
  <mergeCells count="1">
    <mergeCell ref="A1:M1"/>
  </mergeCells>
  <pageMargins left="0.554861111111111" right="0.554861111111111" top="0.60625" bottom="0.60625" header="0.5" footer="0.5"/>
  <pageSetup paperSize="9"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3"/>
  <sheetViews>
    <sheetView zoomScale="80" zoomScaleNormal="80" topLeftCell="A3" workbookViewId="0">
      <selection activeCell="I3" sqref="I3"/>
    </sheetView>
  </sheetViews>
  <sheetFormatPr defaultColWidth="9.125" defaultRowHeight="14.25"/>
  <cols>
    <col min="1" max="1" width="3.875" customWidth="1"/>
    <col min="2" max="2" width="6.75" customWidth="1"/>
    <col min="3" max="3" width="5.75" customWidth="1"/>
    <col min="4" max="4" width="5.25" customWidth="1"/>
    <col min="5" max="5" width="6" customWidth="1"/>
    <col min="6" max="6" width="4.875" style="2" customWidth="1"/>
    <col min="7" max="7" width="6.25" style="2" customWidth="1"/>
    <col min="8" max="8" width="15.625" customWidth="1"/>
    <col min="9" max="9" width="24.5" customWidth="1"/>
    <col min="10" max="10" width="19.875" customWidth="1"/>
    <col min="11" max="11" width="7" customWidth="1"/>
    <col min="12" max="12" width="19.875" customWidth="1"/>
    <col min="13" max="13" width="7.25" customWidth="1"/>
  </cols>
  <sheetData>
    <row r="1" s="1" customFormat="1" ht="29.25" spans="1:13">
      <c r="A1" s="3" t="s">
        <v>943</v>
      </c>
      <c r="B1" s="3"/>
      <c r="C1" s="3"/>
      <c r="D1" s="3"/>
      <c r="E1" s="3"/>
      <c r="F1" s="3"/>
      <c r="G1" s="3"/>
      <c r="H1" s="3"/>
      <c r="I1" s="3"/>
      <c r="J1" s="3"/>
      <c r="K1" s="3"/>
      <c r="L1" s="3"/>
      <c r="M1" s="3"/>
    </row>
    <row r="2" ht="84" customHeight="1" spans="1:13">
      <c r="A2" s="4" t="s">
        <v>1</v>
      </c>
      <c r="B2" s="5" t="s">
        <v>2</v>
      </c>
      <c r="C2" s="5" t="s">
        <v>3</v>
      </c>
      <c r="D2" s="6" t="s">
        <v>4</v>
      </c>
      <c r="E2" s="6" t="s">
        <v>5</v>
      </c>
      <c r="F2" s="7" t="s">
        <v>6</v>
      </c>
      <c r="G2" s="7" t="s">
        <v>7</v>
      </c>
      <c r="H2" s="5" t="s">
        <v>8</v>
      </c>
      <c r="I2" s="5" t="s">
        <v>9</v>
      </c>
      <c r="J2" s="5" t="s">
        <v>10</v>
      </c>
      <c r="K2" s="20" t="s">
        <v>11</v>
      </c>
      <c r="L2" s="20" t="s">
        <v>12</v>
      </c>
      <c r="M2" s="21" t="s">
        <v>13</v>
      </c>
    </row>
    <row r="3" ht="322" customHeight="1" spans="1:13">
      <c r="A3" s="8" t="s">
        <v>14</v>
      </c>
      <c r="B3" s="9" t="s">
        <v>944</v>
      </c>
      <c r="C3" s="10" t="s">
        <v>945</v>
      </c>
      <c r="D3" s="11" t="s">
        <v>17</v>
      </c>
      <c r="E3" s="11" t="s">
        <v>18</v>
      </c>
      <c r="F3" s="12" t="s">
        <v>17</v>
      </c>
      <c r="G3" s="12" t="s">
        <v>78</v>
      </c>
      <c r="H3" s="9" t="s">
        <v>946</v>
      </c>
      <c r="I3" s="22" t="s">
        <v>947</v>
      </c>
      <c r="J3" s="23" t="s">
        <v>948</v>
      </c>
      <c r="K3" s="11" t="s">
        <v>949</v>
      </c>
      <c r="L3" s="22" t="s">
        <v>950</v>
      </c>
      <c r="M3" s="24"/>
    </row>
    <row r="4" ht="312.95" customHeight="1" spans="1:13">
      <c r="A4" s="8" t="s">
        <v>26</v>
      </c>
      <c r="B4" s="13" t="s">
        <v>951</v>
      </c>
      <c r="C4" s="10" t="s">
        <v>945</v>
      </c>
      <c r="D4" s="11" t="s">
        <v>17</v>
      </c>
      <c r="E4" s="11" t="s">
        <v>18</v>
      </c>
      <c r="F4" s="12" t="s">
        <v>17</v>
      </c>
      <c r="G4" s="12" t="s">
        <v>156</v>
      </c>
      <c r="H4" s="9" t="s">
        <v>952</v>
      </c>
      <c r="I4" s="25" t="s">
        <v>953</v>
      </c>
      <c r="J4" s="25" t="s">
        <v>954</v>
      </c>
      <c r="K4" s="11" t="s">
        <v>949</v>
      </c>
      <c r="L4" s="22" t="s">
        <v>950</v>
      </c>
      <c r="M4" s="24"/>
    </row>
    <row r="5" ht="360" spans="1:13">
      <c r="A5" s="8" t="s">
        <v>30</v>
      </c>
      <c r="B5" s="13" t="s">
        <v>955</v>
      </c>
      <c r="C5" s="10" t="s">
        <v>945</v>
      </c>
      <c r="D5" s="11" t="s">
        <v>17</v>
      </c>
      <c r="E5" s="11" t="s">
        <v>18</v>
      </c>
      <c r="F5" s="14" t="s">
        <v>17</v>
      </c>
      <c r="G5" s="14" t="s">
        <v>956</v>
      </c>
      <c r="H5" s="15" t="s">
        <v>957</v>
      </c>
      <c r="I5" s="25" t="s">
        <v>958</v>
      </c>
      <c r="J5" s="23" t="s">
        <v>948</v>
      </c>
      <c r="K5" s="11" t="s">
        <v>33</v>
      </c>
      <c r="L5" s="25" t="s">
        <v>959</v>
      </c>
      <c r="M5" s="24"/>
    </row>
    <row r="6" ht="276" spans="1:13">
      <c r="A6" s="8" t="s">
        <v>35</v>
      </c>
      <c r="B6" s="16" t="s">
        <v>960</v>
      </c>
      <c r="C6" s="10" t="s">
        <v>945</v>
      </c>
      <c r="D6" s="11" t="s">
        <v>17</v>
      </c>
      <c r="E6" s="11" t="s">
        <v>18</v>
      </c>
      <c r="F6" s="14" t="s">
        <v>17</v>
      </c>
      <c r="G6" s="14" t="s">
        <v>956</v>
      </c>
      <c r="H6" s="9" t="s">
        <v>961</v>
      </c>
      <c r="I6" s="25" t="s">
        <v>958</v>
      </c>
      <c r="J6" s="23" t="s">
        <v>948</v>
      </c>
      <c r="K6" s="11" t="s">
        <v>33</v>
      </c>
      <c r="L6" s="22" t="s">
        <v>950</v>
      </c>
      <c r="M6" s="26"/>
    </row>
    <row r="7" ht="345.75" customHeight="1" spans="1:13">
      <c r="A7" s="17" t="s">
        <v>42</v>
      </c>
      <c r="B7" s="10" t="s">
        <v>962</v>
      </c>
      <c r="C7" s="10" t="s">
        <v>945</v>
      </c>
      <c r="D7" s="10" t="s">
        <v>17</v>
      </c>
      <c r="E7" s="10" t="s">
        <v>18</v>
      </c>
      <c r="F7" s="14" t="s">
        <v>17</v>
      </c>
      <c r="G7" s="14" t="s">
        <v>156</v>
      </c>
      <c r="H7" s="10" t="s">
        <v>963</v>
      </c>
      <c r="I7" s="27" t="s">
        <v>953</v>
      </c>
      <c r="J7" s="11" t="s">
        <v>964</v>
      </c>
      <c r="K7" s="10" t="s">
        <v>33</v>
      </c>
      <c r="L7" s="28" t="s">
        <v>950</v>
      </c>
      <c r="M7" s="29"/>
    </row>
    <row r="8" ht="345.75" customHeight="1" spans="1:13">
      <c r="A8" s="17" t="s">
        <v>70</v>
      </c>
      <c r="B8" s="10" t="s">
        <v>965</v>
      </c>
      <c r="C8" s="10" t="s">
        <v>945</v>
      </c>
      <c r="D8" s="10" t="s">
        <v>17</v>
      </c>
      <c r="E8" s="10" t="s">
        <v>18</v>
      </c>
      <c r="F8" s="14" t="s">
        <v>17</v>
      </c>
      <c r="G8" s="14" t="s">
        <v>966</v>
      </c>
      <c r="H8" s="10" t="s">
        <v>967</v>
      </c>
      <c r="I8" s="27" t="s">
        <v>953</v>
      </c>
      <c r="J8" s="23" t="s">
        <v>948</v>
      </c>
      <c r="K8" s="10" t="s">
        <v>33</v>
      </c>
      <c r="L8" s="28" t="s">
        <v>968</v>
      </c>
      <c r="M8" s="29"/>
    </row>
    <row r="9" ht="318.75" spans="1:13">
      <c r="A9" s="17" t="s">
        <v>969</v>
      </c>
      <c r="B9" s="10" t="s">
        <v>970</v>
      </c>
      <c r="C9" s="10" t="s">
        <v>945</v>
      </c>
      <c r="D9" s="10" t="s">
        <v>17</v>
      </c>
      <c r="E9" s="10" t="s">
        <v>18</v>
      </c>
      <c r="F9" s="14" t="s">
        <v>17</v>
      </c>
      <c r="G9" s="14" t="s">
        <v>457</v>
      </c>
      <c r="H9" s="10" t="s">
        <v>971</v>
      </c>
      <c r="I9" s="27" t="s">
        <v>953</v>
      </c>
      <c r="J9" s="23" t="s">
        <v>948</v>
      </c>
      <c r="K9" s="18" t="s">
        <v>54</v>
      </c>
      <c r="L9" s="27" t="s">
        <v>972</v>
      </c>
      <c r="M9" s="29"/>
    </row>
    <row r="10" ht="321.75" customHeight="1" spans="1:13">
      <c r="A10" s="17" t="s">
        <v>973</v>
      </c>
      <c r="B10" s="10" t="s">
        <v>974</v>
      </c>
      <c r="C10" s="10" t="s">
        <v>945</v>
      </c>
      <c r="D10" s="10" t="s">
        <v>17</v>
      </c>
      <c r="E10" s="10" t="s">
        <v>18</v>
      </c>
      <c r="F10" s="14" t="s">
        <v>17</v>
      </c>
      <c r="G10" s="14" t="s">
        <v>156</v>
      </c>
      <c r="H10" s="18" t="s">
        <v>975</v>
      </c>
      <c r="I10" s="27" t="s">
        <v>953</v>
      </c>
      <c r="J10" s="23" t="s">
        <v>948</v>
      </c>
      <c r="K10" s="10" t="s">
        <v>949</v>
      </c>
      <c r="L10" s="28" t="s">
        <v>950</v>
      </c>
      <c r="M10" s="29"/>
    </row>
    <row r="11" ht="409" customHeight="1" spans="1:13">
      <c r="A11" s="17" t="s">
        <v>976</v>
      </c>
      <c r="B11" s="10" t="s">
        <v>977</v>
      </c>
      <c r="C11" s="10" t="s">
        <v>945</v>
      </c>
      <c r="D11" s="10" t="s">
        <v>17</v>
      </c>
      <c r="E11" s="10" t="s">
        <v>18</v>
      </c>
      <c r="F11" s="14" t="s">
        <v>17</v>
      </c>
      <c r="G11" s="14" t="s">
        <v>956</v>
      </c>
      <c r="H11" s="19" t="s">
        <v>978</v>
      </c>
      <c r="I11" s="27" t="s">
        <v>953</v>
      </c>
      <c r="J11" s="11" t="s">
        <v>979</v>
      </c>
      <c r="K11" s="10" t="s">
        <v>949</v>
      </c>
      <c r="L11" s="27" t="s">
        <v>980</v>
      </c>
      <c r="M11" s="29"/>
    </row>
    <row r="12" ht="409" customHeight="1"/>
    <row r="13" ht="409" customHeight="1"/>
  </sheetData>
  <mergeCells count="1">
    <mergeCell ref="A1:M1"/>
  </mergeCells>
  <pageMargins left="0.25" right="0.25" top="0.75" bottom="0.75" header="0.298611111111111" footer="0.298611111111111"/>
  <pageSetup paperSize="9" orientation="landscape"/>
  <headerFooter/>
</worksheet>
</file>

<file path=docProps/app.xml><?xml version="1.0" encoding="utf-8"?>
<Properties xmlns="http://schemas.openxmlformats.org/officeDocument/2006/extended-properties" xmlns:vt="http://schemas.openxmlformats.org/officeDocument/2006/docPropsVTypes">
  <Company>Microsoft</Company>
  <Application>Microsoft Excel</Application>
  <HeadingPairs>
    <vt:vector size="2" baseType="variant">
      <vt:variant>
        <vt:lpstr>工作表</vt:lpstr>
      </vt:variant>
      <vt:variant>
        <vt:i4>5</vt:i4>
      </vt:variant>
    </vt:vector>
  </HeadingPairs>
  <TitlesOfParts>
    <vt:vector size="5" baseType="lpstr">
      <vt:lpstr>行政许可类（5）</vt:lpstr>
      <vt:lpstr>行政强制类（6）</vt:lpstr>
      <vt:lpstr>行政处罚类（400）</vt:lpstr>
      <vt:lpstr>行政确认类（1）</vt:lpstr>
      <vt:lpstr>行政检查类（9）</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市委编办“访惠聚”工作组</dc:creator>
  <cp:lastModifiedBy>Arhen</cp:lastModifiedBy>
  <dcterms:created xsi:type="dcterms:W3CDTF">2016-01-28T12:56:00Z</dcterms:created>
  <cp:lastPrinted>2019-07-10T16:49:00Z</cp:lastPrinted>
  <dcterms:modified xsi:type="dcterms:W3CDTF">2025-01-10T09:28:53Z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2052-12.1.0.19770</vt:lpwstr>
  </property>
  <property fmtid="{D5CDD505-2E9C-101B-9397-08002B2CF9AE}" pid="3" name="ICV">
    <vt:lpwstr>85BA5CC84FA94E98973E2D90557C56E0</vt:lpwstr>
  </property>
</Properties>
</file>